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s>
  <definedNames>
    <definedName name="_xlnm.Print_Titles" localSheetId="0">Sheet1!$4:$4</definedName>
  </definedNames>
  <calcPr calcId="144525"/>
</workbook>
</file>

<file path=xl/sharedStrings.xml><?xml version="1.0" encoding="utf-8"?>
<sst xmlns="http://schemas.openxmlformats.org/spreadsheetml/2006/main" count="209" uniqueCount="110">
  <si>
    <t>附件3</t>
  </si>
  <si>
    <t>市级部门权责清单汇总表</t>
  </si>
  <si>
    <t xml:space="preserve">填表单位（盖章）：金昌市司法局                          填报时间：2019年10月8日   </t>
  </si>
  <si>
    <t>序号</t>
  </si>
  <si>
    <t>全责事项
名称</t>
  </si>
  <si>
    <t>子项
名称</t>
  </si>
  <si>
    <t>事项
类型</t>
  </si>
  <si>
    <t>实施
主体</t>
  </si>
  <si>
    <t>承办
机构</t>
  </si>
  <si>
    <t>实施
依据</t>
  </si>
  <si>
    <t>责任
事项</t>
  </si>
  <si>
    <t>追责
情形</t>
  </si>
  <si>
    <t>办事层级</t>
  </si>
  <si>
    <t>备注</t>
  </si>
  <si>
    <t>基层法律服务工作者执业核准</t>
  </si>
  <si>
    <t>基层法律服务工作者执业登记</t>
  </si>
  <si>
    <t>行政许可</t>
  </si>
  <si>
    <t>市司法局</t>
  </si>
  <si>
    <t>律师和公共法律服务管理科</t>
  </si>
  <si>
    <t>《基层法律服务工作者管理办法》（中华人民共和国司法部令第138号，自2018年2月1日起施行）第五条：司法行政机关依据本办法对基层法律服务工作者进行管理和指导；第九条：设区的市级或者直辖市的区（县）司法行政机关负责基层法律服务工作者执业核准，颁发《基层法律服务工作者执业证》。</t>
  </si>
  <si>
    <t>1、受理阶段责任：公示依法应当提交的材料；对申请材料进行形式审查，一次性告知补正材料，依法决定受理或不予受理（不予受理应当告知理由）；                                        2.审查阶段责任：（1）基层法律服务工作者执业核准（包括①申请书；②申请人身份证原件及复印件；③申请人的《基层法律服务工作者执业资格证书》，或者律师、公证员、企业法律顾问资格证书原件及复印件；④基层法律服务所对申请人实习表现的鉴定意见；⑤基层法律服务所出具的同意聘用申请人的证明；⑥ 由县级以上公安机关出具的未受过刑事处罚证明原件及复印件；⑦由村（居）委会出具的未被开除公职和具有完全民事行为能力证明原件；⑧由县级以上司法行政机关出具的无《基层法律服务工作者管理办法》（司法部令第60号）第十四条第（二）（三）（四）项规定的情形的证明原件；⑨健康状况证明 ⑩登记机关要求提交的其他材料。材料审核（包括①1、在审查过程中，可以征求申请执业地的县级司法行政机关的意见；对于需要调查核实有关情况的，可以要求申请人提供有关的证明材料，也可以委托县级司法行政机关进行核实;②经审查，应当对申请人是否符合法定条件、提交的材料是否真实齐全出具审查意见，并将审查意见和全部申请材料上报省级司法行政机关。）提出审核意见；3.决定阶段责任：作出准予许可或不予许可的决定；法定告知（不予许可的说明理由）；4.送达阶段责任：制发送达准予或不予行政许可决定书；5.事后监管责任：对基层法律服务者执业活动实施日常监督管理，对检查发现的问题，责令改正；对当事人的投诉，及时进行调查。6.其他法律法规规章规定应履行的责任。</t>
  </si>
  <si>
    <t>因不履行或不正确履行行政职责，有下列情形的，行政机关及其工作人员应当承担相应责任：1.对符合法定条件的申请不予受理或超过法定期限作出许可决定的；2.对不符合法定条件的申请作出准予许可决定的或未严格审查材料作出不当许可的；3.监管不力或怠于履行职责的；4.在实施过程中滥用职权、玩忽职守或者发生腐败行为的；                                          5.其他违反法律法规规章规定的行为。</t>
  </si>
  <si>
    <t>B</t>
  </si>
  <si>
    <t>基层法律服务工作者执业机构变更</t>
  </si>
  <si>
    <t>《基层法律服务工作者管理办法》（中华人民共和国司法部令第138号，自2018年2月1日起施行）。第十六条基层法律服务工作者有下列情形之一的，由执业核准机关注销并收回《基层法律服务工作者执业证》：（一）因严重违法违纪违规行为被基层法律服务所解除聘用合同或者劳动合同的；（二）因与基层法律服务所解除聘用合同、劳动合同或者所在的基层法律服务所被注销，在六个月内未被其他基层法律服务所聘用的；（三）因本人申请注销的；（四）因其他原因停止执业的。</t>
  </si>
  <si>
    <t>因不履行或不正确履行行政职责，有下列情形的，行政机关及其工作人员应当承担相应责任：             1.对符合法定条件的申请不予受理或超过法定期限作出许可决定的；                                       2.对不符合法定条件的申请作出准予许可决定的或未严格审查材料作出不当许可的；                    3.监管不力或怠于履行职责的；                  4.在实施过程中滥用职权、玩忽职守或者发生腐败行为的；                                          5.其他违反法律法规规章规定的行为。</t>
  </si>
  <si>
    <t>基层法律服务工作者执业注销登记</t>
  </si>
  <si>
    <t>1、受理阶段责任：公示依法应当提交的材料；对申请材料进行形式审查，一次性告知补正材料，依法决定受理或不予受理（不予受理应当告知理由）；                                        2.审查阶段责任：（1）基层法律服务工作者执业核准（包括①申请书；②申请人身份证原件及复印件；③申请人的《基层法律服务工作者执业资格证书》，或者律师、公证员、企业法律顾问资格证书原件及复印件；④基层法律服务所对申请人实习表现的鉴定意见；⑤基层法律服务所出具的同意聘用申请人的证明；⑥ 由县级以上公安机关出具的未受过刑事处罚证明原件及复印件；⑦由村（居）委会出具的未被开除公职和具有完全民事行为能力证明原件；⑧由县级以上司法行政机关出具的无《基层法律服务工作者管理办法》（司法部令第60号）第十四条第（二）（三）（四）项规定的情形的证明原件；⑨健康状况证明 ⑩登记机关要求提交的其他材料。材料审核（包括①1、在审查过程中，可以征求申请执业地的县级司法行政机关的意见；对于需要调查核实有关情况的，可以要求申请人提供有关的证明材料，也可以委托县级司法行政机关进行核实;②经审查，应当对申请人是否符合法定条件、提交的材料是否真实齐全出具审查意见，并将审查意见和全部申请材料上报省级司法行政机关。）提出审核意见；                            3.决定阶段责任：作出准予许可或不予许可的决定；法定告知（不予许可的说明理由）；                                               4.送达阶段责任：制发送达准予或不予行政许可决定书；                                 5.事后监管责任：对基层法律服务者执业活动实施日常监督管理，对检查发现的问题，责令改正；对当事人的投诉，及时进行调查。6.其他法律法规规章规定应履行的责任。</t>
  </si>
  <si>
    <t>对律师不履行法律援助义务、违规收取财物的处罚</t>
  </si>
  <si>
    <t>行政处罚</t>
  </si>
  <si>
    <r>
      <rPr>
        <sz val="10"/>
        <color indexed="8"/>
        <rFont val="仿宋_GB2312"/>
        <charset val="134"/>
      </rPr>
      <t>《法律援助条例》（</t>
    </r>
    <r>
      <rPr>
        <sz val="10"/>
        <color indexed="8"/>
        <rFont val="仿宋_GB2312"/>
        <charset val="134"/>
      </rPr>
      <t>2003年7月21日国务院令第385号）第二十八条：律师有下列情形之一的，由司法行政部门给予警告、责令改正；情节严重的，给予1个月以上3个月以下停止执业的处罚：（一）无正当理由拒绝接受、擅自终止法律援助案件的。（二）办理法律援助案件收取财物的。有前款第（二）项违法行为的，由司法行政部门责令退还违法所得的财物，可以并处所收财物价值1倍以上3倍以下的罚款。2.《甘肃省法律援助条例》（2011年7月29日省第十一届人大常委会第22次会议通过） 第二十九条 律师无正当理由拒绝接受、擅自终止法律援助案件或者办理法律援助案件收取财物的，由司法行政部门依据《中华人民共和国律师法》有关规定进行处罚。</t>
    </r>
  </si>
  <si>
    <t>1.立案阶段责任：对发现的、接到举报或设区市司法行政部门转报的等律师违反《法律援助条例》需要给予处罚的，应予以审查，决定是否立案。
2、调查阶段责任：对已经立案对律师给予处罚的案件，指定二名律师管理执法人员负责。案件调查人员应当严格遵循程序，保障当事人的权利，保守知悉的国家秘密、商业秘密和个人隐私；撰写调查报告。
3.审查阶段责任：对当事人违法的事实和证据、处罚种类和幅度、当事人陈述和申辩理由等进行审查，提出处理意见。
4.告知阶段责任：作出行政处罚决定前，应当书面告知当事人违法事实及其享有的陈述、申辩、要求听证等权利（制发《行政处罚权利告知书》）。
5.决定阶段责任：制作行政处罚决定书，载明违法的事实和证据、处罚的依据和内容、申请行政复议或提起行政诉讼的途径和期限等内容（对符合听证条件且当事人申请听证的，依法组织听证会，撰写听证报告）。
6.送达阶段责任：行政处罚决定书依照民事诉讼法的有关规定送达当事人。
7.执行阶段责任：依照生效的行政处罚决定，依法办理执行手续,当事人拒不履行的，申请人民法院强制执行。
8.其他法律法规规章规定应履行的责任。</t>
  </si>
  <si>
    <t>因不履行或不正确履行行政职责，有下列情形的，行政机关及其工作人员应当承担相应责任：
1.无法定的行政处罚授权依据的；2.擅自改变行政处罚种类、幅度的；3.违反法定的行政处罚程序的；
4.不具备行政执法资格实施行政处罚的。
5.应当依法举行听证而未举行听证者应当履行法定告知义务而未履行的。
6.在行政处罚过程中发生腐败行为的。
7.因执法人员玩忽职守，没有正确行使行政处罚权，产生不良社会影响，使利害关系人的合法权益遭受损害的；
8.其他违反法律法规规章规定的行为。</t>
  </si>
  <si>
    <t>B、C</t>
  </si>
  <si>
    <t>对律师事务所拒绝法律援助机构的指派，不安排本所律师办理法律援助案件的处罚</t>
  </si>
  <si>
    <t>市司法局、县（区）司法局</t>
  </si>
  <si>
    <t>1.《法律援助条例》（2003年7月21日国务院令第385号） 第二十七条: 律师事务所拒绝法律援助机构的指派，不安排本所律师办理法律援助案件的，由司法行政部门给予警告、责令改正；情节严重的，给予1个月以上3个月以下停业整顿的处罚。2.《甘肃省法律援助条例》（2011年7月29日省第十一届人大常委会第22次会议通过） 第二十八条 法律服务机构拒绝法律援助机构的指派，由司法行政部门给予警告、责令改正；情节严重的，给予一个月以上三个月以下停业整顿的处罚。</t>
  </si>
  <si>
    <t>1.立案阶段责任：对发现的、接到举报或设区市司法行政部门转报的等律师事务所违反《法律援助条例》需要给予处罚的，应予以审查，决定是否立案。
2.调查阶段责任：对已经立案给予律师事务所停业整顿处罚或对律师给予处罚的案件，指定二名律师管理执法人员负责。案件调查人员应当严格遵循程序，保障当事人的权利，保守知悉的国家秘密、商业秘密和个人隐私；撰写调查报告。
3.审查阶段责任：对当事人违法的事实和证据、处罚种类和幅度、当事人陈述和申辩理由等进行审查，提出处理意见。
4.告知阶段责任：作出行政处罚决定前，应当书面告知当事人违法事实及其享有的陈述、申辩、要求听证等权利（制发《行政处罚权利告知书》）。
5.决定阶段责任：制作行政处罚决定书，载明违法的事实和证据、处罚的依据和内容、申请行政复议或提起行政诉讼的途径和期限等内容（对符合听证条件且当事人申请听证的，依法组织听证会，撰写听证报告）。
6.送达阶段责任：行政处罚决定书依照民事诉讼法的有关规定送达当事人。
7.执行阶段责任：依照生效的行政处罚决定，依法办理执行手续，收回律师事务所执业证书；当事人拒不履行的，申请人民法院强制执行。
8.其他法律法规规章规定应履行的责任。</t>
  </si>
  <si>
    <t>对无证人员以律师名义从事法律服务业务的处罚</t>
  </si>
  <si>
    <t>《中华人民共和国律师法》 第五十五条:没有取得律师执业证书的人员以律师名义从事法律服务业务的，由所在地的县级以上地方人民政府司法行政部门责令停止非法执业，没收违法所得，处违法所得一倍以上五倍以下的罚款。</t>
  </si>
  <si>
    <t>1.立案阶段责任：对发现的、接到举报或设区市司法行政部门转报的等无证人员违反《中华人民共和国律师法》需要给予处罚的，应予以审查，决定是否立案。
2.调查阶段责任：对已经立案给予处罚的案件，指定二名律师管理执法人员负责。案件调查人员应当严格遵循程序，保障当事人的权利，保守知悉的国家秘密、商业秘密和个人隐私；撰写调查报告。
3.审查阶段责任：对当事人违法的事实和证据、处罚种类和幅度、当事人陈述和申辩理由等进行审查，提出处理意见。
4.告知阶段责任：作出行政处罚决定前，应当书面告知当事人违法事实及其享有的陈述、申辩、要求听证等权</t>
  </si>
  <si>
    <t>因不履行或不正确履行行政职责，有下列情形的，行政机关及其工作人员应当承担相应责任：
1.没有法定的行政处罚依据的；
2.擅自改变行政处罚种类、幅度的；3.违反法定的行政处罚程序的；
4.不具备行政执法资格的人实施行政处罚的。
5、应当依法举行听证而未举行听证者应当履行法定告知义务而未履行的。
6.在行政处罚过程中发生腐败行为的。
7.因执法人员玩忽职守，没有正确行使行政处罚权，产生不良社会影响，使利害关系人的合法权益遭受损害的；
8.其他违反法律法规规章规定的行为。</t>
  </si>
  <si>
    <t>对严重违法的律师吊销执业证书的处罚</t>
  </si>
  <si>
    <t>《中华人民共和国律师法》第四十九条:律师有下列行为之一的，由设区的市级或者直辖市的区人民政府司法行政部门给予停止执业六个月以上一年以下的处罚，可以处五万元以下的罚款；有违法所得的，没收违法所得；情节严重的，由省、自治区、直辖市人民政府司法行政部门吊销其律师执业证书；构成犯罪的，依法追究刑事责任：（一）违反规定会见法官、检察官、仲裁员以及其他有关工作人员，或者以其他不正当方式影响依法办理案件的；（二）向法官、检察官、仲裁员以及其他有关工作人员行贿，介绍贿赂或者指使、诱导当事人行贿的；（三）向司法行政部门提供虚假材料或者有其他弄虚作假行为的；（四）故意提供虚假证据或者威胁、利诱他人提供虚假证据，妨碍对方当事人合法取得证据的；（五）接受对方当事人财物或者其他利益，与对方当事人或者第三人恶意串通，侵害委托人权益的；（六）扰乱法庭、仲裁庭秩序，干扰诉讼、仲裁活动的正常进行的；（七）煽动、教唆当事人采取扰乱公共秩序、危害公共安全等非法手段解决争议的；（八）发表危害国家安全、恶意诽谤他人、严重扰乱法庭秩序的言论的；（九）泄露国家秘密的。 律师因故意犯罪受到刑事处罚的，由省、自治区、直辖市人民政府司法行政部门吊销其律师执业证书。第五十一条第一款： 律师因违反本法规定，在受到警告处罚后一年内又发生应当给予警告处罚情形的，由设区的市级或者直辖市的区人民政府司法行政部门给予停止执业三个月以上一年以下的处罚；在受到停止执业处罚期满后二年内又发生应当给予停止执业处罚情形的，由省、自治区、直辖市人民政府司法行政部门吊销其律师执业证书。</t>
  </si>
  <si>
    <t>1.立案阶段责任：对发现的、接到举报或设区市司法行政部门转报的等律师违反《中华人民共和国律师法》需要给予吊销律师执业证书行为，应予以审查，决定是否立案。
2.调查阶段责任：对已经立案拟给予吊销律师执业证书处罚的案件，指定二名律师管理执法人员负责。案件调查人员应当严格遵循程序，保障当事人的权利，保守知悉的国家秘密、商业秘密和个人隐私；撰写调查报告。3.审查阶段责任：对当事人违法的事实和证据、处罚种类和幅度、当事人陈述和申辩理由等进行审查，提出处理意见。
4.告知阶段责任：作出行政处罚决定前，应当书面告知当事人违法事实及其享有的陈述、申辩、要求听证等权利（制发《行政处罚权利告知书》）。
5.决定阶段责任：制作行政处罚决定书，载明违法的事实和证据、处罚的依据和内容、申请行政复议或提起行政诉讼的途径和期限等内容（对符合听证条件且当事人申请听证的，依法组织听证会，撰写听证报告）。
6.送达阶段责任：行政处罚决定书依照民事诉讼法的有关规定送达当事人。
7.执行阶段责任：依照生效的行政处罚决定，依法办理执行手续，收回律师执业证书；当事人拒不履行的，申请人民法院强制执行；办理注销登记和重大处罚备案等手续。
8.其他法律法规规章规定应履行的责任。</t>
  </si>
  <si>
    <t>因不履行或不正确履行行政职责，有下列情形的，行政机关及其工作人员应当承担相应责任：
1.没有法定的行政处罚依据的；
2.擅自改变行政处罚种类、幅度的；3.违反法定的行政处罚程序的；
4.不具备行政执法资格的人实施行政处罚的。
5.应当依法举行听证而未举行听证者应当履行法定告知义务而未履行的。
6.在行政处罚过程中发生腐败行为的。
7.因执法人员玩忽职守，没有正确行使行政处罚权，产生不良社会影响、损害利害关系人合法权益的；
8.应当依法移送有权机关追究当事人刑事责任而未依法移送的。
9.其他违反法律法规规章规定的行为。</t>
  </si>
  <si>
    <t>对严重违法的律师事务所吊销执业证书的处罚</t>
  </si>
  <si>
    <t>《中华人民共和国律师法》 第五十条: 律师事务所有下列行为之一的，由设区的市级或者直辖市的区人民政府司法行政部门视其情节给予警告、停业整顿一个月以上六个月以下的处罚，可以处十万元以下的罚款；有违法所得的，没收违法所得；情节特别严重的，由省、自治区、直辖市人民政府司法行政部门吊销律师事务所执业证书：（一）违反规定接受委托、收取费用的；（二）违反法定程序办理变更名称、负责人、章程、合伙协议、住所、合伙人等重大事项的；（三）从事法律服务以外的经营活动的；（四）以诋毁其他律师事务所、律师或者支付介绍费等不正当手段承揽业务的；（五）违反规定接受有利益冲突的案件的；（六）拒绝履行法律援助义务的；（七）向司法行政部门提供虚假材料或者有其他弄虚作假行为的；（八）对本所律师疏于管理，造成严重后果的。律师事务所因前款违法行为受到处罚的，对其负责人视情节轻重，给予警告或者处二万元以下的罚款。 第五十一条第二款：律师事务所因违反本法规定，在受到停业整顿处罚期满后二年内又发生应当给予停业整顿处罚情形的，由省、自治区、直辖市人民政府司法行政部门吊销律师事务所执业证书。</t>
  </si>
  <si>
    <t>1.立案阶段责任：对发现的、接到举报或设区市司法行政部门转报的等律师事务所违反《中华人民共和国律师法》需要给予吊销律师事务所执业证书行为，应予以审查，决定是否立案。
2.调查阶段责任：对已经立案给予吊销律师事务所执业证书处罚的案件，指定二名律师管理执法人员负责。案件调查人员应当严格遵循程序，保障当事人的权利，保守知悉的国家秘密、商业秘密和个人隐私；撰写调查报告。
3.审查阶段责任：对当事人违法的事实和证据、处罚种类和幅度、当事人陈述和申辩理由等进行审查，提出处理意见。
4.告知阶段责任：作出行政处罚决定前，应当书面告知当事人违法事实及其享有的陈述、申辩、要求听证等权利（制发《行政处罚权利告知书》）。
5.决定阶段责任：制作行政处罚决定书，载明违法的事实和证据、处罚的依据和内容、申请行政复议或提起行政诉讼的途径和期限等内容（对符合听证条件且当事人申请听证的，依法组织听证会，撰写听证报告）。
6.送达阶段责任：行政处罚决定书依照民事诉讼法的有关规定送达当事人。
7.执行阶段责任：依照生效的行政处罚决定，依法办理执行手续，收回律师事务所执业证书；当事人拒不履行的，申请人民法院强制执行；办理注销登记和重大处罚备案等手续。
8.其他法律法规规章规定应履行的责任。</t>
  </si>
  <si>
    <t>因不履行或不正确履行行政职责，有下列情形的，行政机关及其工作人员应当承担相应责任：
1.没有法定的行政处罚依据的；
2.擅自改变行政处罚种类、幅度的；3.违反法定的行政处罚程序的；
4.不具备行政执法资格的人实施行政处罚的。
5.应当依法举行听证而未举行听证者应当履行法定告知义务而未履行的。
6.在行政处罚过程中发生腐败行为的。
7.因执法人员玩忽职守，没有正确行使行政处罚权，产生不良社会影响，使利害关系人的合法权益遭受损害的；
8.其他违反法律法规规章规定的行为。</t>
  </si>
  <si>
    <t>对公证机构及其公证员以诋毁其他公证机构、公证员或者支付回扣、佣金等不正当手段争揽公证业务；违规收费；在二个以上公证机构执业；从事有报酬的其他职业以及为本人及近亲属办理公证或者办理与本人及近亲属有利害关系的公证的的处罚</t>
  </si>
  <si>
    <t>《中华人民共和国公证法》2005年8月28日中华人民共和国主席令第39号第四十一条：公证机构及其公证员有下列行为之一的，由省、自治区、直辖市或者设区的市人民政府司法行政部门给予警告，情节严重的，对公证机构处一万元以上五万元以下罚款，对公证员处一千元以上五千元以下罚款，并可以给予三个月以上六个月以下停止执业的处罚；有违法所得的，没收违法所得：（一）诋毁其他公证机构、公证员或者支付回扣、佣金等不正当手段争揽公证业务的；（二）违反规定的收费标准收取公证费的；（三）同时在二个以上公证机构执业的；(四）从事有报酬的其他职业的；（五）为本人及近亲属办理公证或者办理与本人及近亲属有利害关系的公证的；（六）依照法律、行政法规的规定，应当给予处罚的其他行为。</t>
  </si>
  <si>
    <t>1.立案阶段责任：发现涉嫌违法行为应及时制止(对正在实施的违法行为，下达 《责令停止违法行为通知书》)，并予以审查，决定是否立案。
 2.调查阶段责任：对立案的案件，指定专人负责，及时组织调查取证，与当事人 有直接利害关系的应当回避。执法人员不得少于两人，调查时应出示执法证件，允许当事人辩解陈述。执法人员应保守有关秘密。 3.审查阶段责任：审理案件调查报告， 对案件违法事实、证据、调查取证程序 法律适用、处罚种类和幅度、当事人陈述和申辩理由等方面进行审查，提出处理意见(主要证据不足时，以适当的方式补充调查)。
 4.告知阶段责任：作出行政处罚决定前，告知违法事实及其享有的陈述、申辩等权利。符合听证规定的，告知当事人有要求举行听证的权利。
5.决定阶段责任：制作行政处罚决定书，载明行政处罚违反法律、法规或者规章的事实和证据；行政处罚的种类和依据履行方式和期限；不服行政处罚决定，申请行政复议或者提起行政诉讼的途径和期限等。
6.送达阶段责任：行政处罚决定书按法律规定的方式送达当事人。                                                                                                                       7.执行阶段责任：依照生效的行政处罚决定，监督当事人履行。当事人逾期不履行的，可依法采取加处罚款、申请法院强制执行等措施。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</si>
  <si>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 使公民、法人或者其他组织的合法权益 、公共利益和社会秩序遭受损害的；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
9.截留、私分或者变相私分罚款的；10.符合听证条件、行政管理相对人要求听证，应予组织听证而不组织听证的；
11.在行政处罚过程中发生腐败行为的；
12.其他违反法律法规规章文件规定的行为。</t>
  </si>
  <si>
    <t>对公证机构及其公证员私自出具公证书； 为不真实、不合法的事项出具公证书；侵占、挪用公证费或者侵占、盗窃公证专用物品；毁损、篡改公证文书</t>
  </si>
  <si>
    <t>《中华人民共和国公证法》2005年8月28日中华人民共和国主席令第39号第四十二条：公证机构及其公证员有下列行为之一的，由省、自治区、直辖市或者设区的市人民政府司法行政部门对公证机构给予警告，并处二万元以上十万元以下罚款，并可以给予一个月以上三个月以下停业整顿的处罚；对公证员给予警告，并处二千元以上一万元以下罚款，并可以给予三个月以上十二个月以下停止执业的处罚；有违法所得的，没收违法所得；情节严重的，由省、自治区、直辖市人民政府司法行政部门吊销公证员执业证书；构成犯罪的，依法追究刑事责任：（一）私自出具公证书的；（二）为不真实、不合法的事项出具公证书的；（三）侵占、挪用公证费或者侵占、盗窃公证专用物品的；（四）毁损、篡改公证文书或者公证档案的；（五）泄露在执业活动中知悉的国家秘密、商业秘密或者个人隐私的；（六）依照法律、行政法规的规定，应当给于处罚的其他行为。</t>
  </si>
  <si>
    <t>1.立案阶段责任：发现涉嫌违法行为应及时制止(对正在实施的违法行为，下达 《责令停止违法行为通知书》)，并予以审查，决定是否立案。 
2.调查阶段责任：对立案的案件，指定专人负责，及时组织调查取证，与当事人 有直接利害关系的应当回避。执法人员不得少于两人，调查时应出示执法证件，允许当事人辩解陈述。执法人员应保守有关秘密。 3.审查阶段责任：审理案件调查报告， 对案件违法事实、证据、调查取证程序 法律适用、处罚种类和幅度、当事人陈述和申辩理由等方面进行审查，提出处理意见(主要证据不足时，以适当的方式补充调查)。
 4.告知阶段责任：作出行政处罚决定前，告知违法事实及其享有的陈述、申辩等权利。符合听证规定的，告知当事人有要求举行听证的权利。
5.决定阶段责任：制作行政处罚决定书，载明行政处罚违反法律、法规或者规章的事实和证据；行政处罚的种类和依据履行方式和期限；不服行政处罚决定，申请行政复议或者提起行政诉讼的途径和期限等。 
6.送达阶段责任：行政处罚决定书按法律规定的方式送达当事人。
 7.执行阶段责任：依照生效的行政处罚决定，监督当事人履行。当事人逾期不履行的，可依法采取加处罚款、申请法院强制执行等措施。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</si>
  <si>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 使公民、法人或者其他组织的合法权益 、公共利益和社会秩序遭受损害的；
4.不具备行政执法资格实施行政处罚的 
5.擅自改变行政处罚种类、幅度的；6.违反法定的行政处罚程序的；
7.违反“罚缴分离”规定，擅自收取罚款的 
8.不使用罚款单据或使用非法定部门制发的罚款单据的 ；
9.截留、私分或者变相私分罚款的；10.符合听证条件、行政管理相对人要求听证，应予组织听证而不组织听证的；
11.在行政处罚过程中发生腐败行为的；
12.其他违反法律法规规章文件规定的行为。</t>
  </si>
  <si>
    <t>法律援助</t>
  </si>
  <si>
    <t>对公民法律援助申请的审批</t>
  </si>
  <si>
    <t>行政给付</t>
  </si>
  <si>
    <t xml:space="preserve"> 【行政法规】《法律援助条例》（国务院令第385号）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对符合法律援助条件的，法律援助机构应当及时决定提供法律援助；对不符合法律援助条件的，应当书面告知申请人理由。</t>
  </si>
  <si>
    <t>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t>
  </si>
  <si>
    <t>法律援助机构及其工作人员有下列情形之一的，对直接负责的主管人员以及其他直接责任人员依法给予纪律处分；
 1.为不符合法律援助条件的人员提供法律援助，或者 拒绝为符合法律援助条件的人员提供法律援助的；
2.办理法律援助案件收取财物的；
3.从事有偿法律服务的；
4.侵占、私分、挪用法律援助经费的。办理法律援助案件收取的财物，由司法行政部门责令退还；从事有偿法律服务的违法所得，由司法行政部门予以没收；侵占、私分、挪用法律援助经费的，由司法行政部门责令追回，情节严重，构成犯罪的，依法追究刑事责任。</t>
  </si>
  <si>
    <t>法律援助补贴发放</t>
  </si>
  <si>
    <t>【行政法规】《法律援助条例》（国务院令第385号）
第二十四条受指派办理法律援助案件的律师或者接受安排办理法律援助案件的社会组织人员在案件结案时，应当向法律援助机构提交有关的法律文书副本或者复印件以及结案报告等材料。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t>
  </si>
  <si>
    <t>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t>
  </si>
  <si>
    <t>法律援助机构及其工作人员有下列情形之一的，对直接负责的主管人员以及其他直接责任人员依法给予纪律处分；
1.为不符合法律援助条件的人员提供法律援助，或者 拒绝为符合法律援助条件的人员提供法律援助的；
2.办理法律援助案件收取财物的；
3.从事有偿法律服务的；
4.侵占、私分、挪用法律援助经费的。办理法律援助案件收取的财物，由司法行政部门责令退还；从事有偿法律服务的违法所得，由司法行政部门予以没收；侵占、私分、挪用法律援助经费的，由司法行政部门责令追回，情节严重，构成犯罪的，依法追究刑事责任。</t>
  </si>
  <si>
    <t>法律援助行政审查</t>
  </si>
  <si>
    <t>其他行政权力</t>
  </si>
  <si>
    <t>【行政法规】《法律援助条例》（国务院令第385号）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对符合法律援助条件的，法律援助机构应当及时决定提供法律援助；对不符合法律援助条件的，应当书面告知申请人理由。</t>
  </si>
  <si>
    <t>法律援助机构及其工作人员有下列情形之一的，对直接负责的主管人员以及其他直接责任人员依法给予纪律处分； 
1.为不符合法律援助条件的人员提供法律援助，或者 拒绝为符合法律援助条件的人员提供法律援助的；
2.办理法律援助案件收取财物的
；3.从事有偿法律服务的；
4.侵占、私分、挪用法律援助经费的。办理法律援助案件收取的财物，由司法行政部门责令退还；从事有偿法律服务的违法所得，由司法行政部门予以没收；侵占、私分、挪用法律援助经费的，由司法行政部门责令追回，情节严重，构成犯罪的，依法追究刑事责任。</t>
  </si>
  <si>
    <t>司法鉴定机构的监督检查</t>
  </si>
  <si>
    <t>《司法鉴定机构登记管理办法》（2005年9月29日司法部令第95号）第三十三条：司法行政机关应当按照统一部署，依法对司法鉴定机构进行监督、检查。</t>
  </si>
  <si>
    <t>1.公民、法人和其他组织对司法鉴定机构违反本办法规定的行为进行举报、投诉的，司法行政机关应当及时进行监督、检查，并根据调查结果进行处理。
2.司法行政机关对司法鉴定机构进行监督、检查时，不得妨碍司法鉴定机构的正常业务活动，不得索取或者收受司法鉴定机构的财物，不得谋取其他不正当利益。
3.司法行政机关对司法鉴定机构进行资质评估，对司法鉴定质量进行评估。评估结果向社会公开。</t>
  </si>
  <si>
    <t>司法行政机关的工作人员在管理工作中滥用职权、玩忽职守造成严重后果的，依法追究相应的法律责任。</t>
  </si>
  <si>
    <t>司法鉴定人的监督检查</t>
  </si>
  <si>
    <t>《司法鉴定人登记管理办法》（2005年9月30日司法部令第96号）第二十三条：司法鉴定人应当在所在司法鉴定机构接受司法行政机关统一部署的监督、检查。</t>
  </si>
  <si>
    <t>1.公民、法人和其他组织对司法鉴定人违反本办法规定的行为进行举报、投诉的，司法行政机关应当及时进行调查处理。
2.司法行政机关依法建立司法鉴定人诚信档案，对司法鉴定人进行诚信等级评估。评估结果向社会公开。</t>
  </si>
  <si>
    <t>司法行政机关工作人员在管理工作中滥用职权、玩忽职守造成严重后果的，依法追究相应的法律责任。</t>
  </si>
  <si>
    <t>公证机构执业监督检查</t>
  </si>
  <si>
    <t>《公证机构执业管理办法》（2006年2月23日司法部令第101号）第二十六条设区的市和公证机构所在地司法行政机关对本地公证机构的下列事项实施监督：（一）组织建设情况；（二）执业活动情况；（三）公证质量情况；（四）公证员执业年度考核情况；（五）档案管理情况；（六）财务制度执行情况；（七）内部管理制度建设情况；
（八）司法部和省、自治区、直辖市司法行政机关要求进行监督检查的其他事项。</t>
  </si>
  <si>
    <t>严格按照《公证机构执业管理办法》相关规定加强对公证机构执业监督检查。</t>
  </si>
  <si>
    <t>司法行政机关及其工作人员在公证机构设立审批、公证机构执业证书管理、对公证机构实施监督检查、年度考核的过程中，有滥用职权、玩忽职守、徇私舞弊、干预公证机构依法独立行使公证职能行为的，应当依法追究责任人员的行政责任；构成犯罪的，依法追究刑事责任。</t>
  </si>
  <si>
    <t>公证员执业监督检查</t>
  </si>
  <si>
    <t>《公证员执业管理办法》（2006年3月14日司法部令第102号）第二十一条:司法行政机关应当依法建立健全行政监督管理制度，公证协会应当依据章程建立健全行业自律制度，加强对公证员执业活动的监督，依法维护公证员的执业权利。</t>
  </si>
  <si>
    <t>严格按照《公证员执业管理办法》相关规定加强对公证员执业监督检查</t>
  </si>
  <si>
    <t>司法行政机关及其工作人员在公证员职务任免、公证员执业证书管理、对公证员执业活动实施监督检查的过程中，有滥用职权、玩忽职守、徇私舞弊、干预公证员依法执业行为的，应当依法追究责任人员的行政责任；构成犯罪的，依法追究刑事责任。</t>
  </si>
  <si>
    <t>律师执业核准初审转报</t>
  </si>
  <si>
    <t>《中华人民共和国律师法》根据2017年9月1日第十二届全国人民代表大会常务委员会第二十九次会议《关于修改〈中华人民共和国法官法〉等八部法律的决定》第三次修正 《律师执业管理办法》中华人民共和国司法部令第　133　号自2016年11月1日起施行。 第六条　申请律师执业，应当具备下列条件：（一）拥护中华人民共和国宪法；（二）通过国家统一司法考试取得法律职业资格证书；（三）在律师事务所实习满一年；（四）品行良好。 实行国家统一司法考试前取得的律师资格证书，在申请律师执业时，与法律职业资格证书具有同等效力。 享受国家统一司法考试有关报名条件、考试合格优惠措施，取得法律职业资格证书的，其申请律师执业的地域限制，按照有关规定办理。 申请律师执业的人员，应当按照规定参加律师协会组织的实习活动，并经律师协会考核合格。 第十条　律师执业许可，由设区的市级或者直辖市的区（县）司法行政机关受理执业申请并进行初审，报省、自治区、直辖市司法行政机关审核，作出是否准予执业的决定。 第十一条　申请律师执业，应当向设区的市级或者直辖市的区（县）司法行政机关提交下列材料：（一）执业申请书；（二）法律职业资格证书或者律师资格证书；（三）律师协会出具的申请人实习考核合格的材料；（四）申请人的身份证明；（五）律师事务所出具的同意接收申请人的证明。 申请执业许可时，申请人应当如实填报《律师执业申请登记表》。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t>
  </si>
  <si>
    <t>1.实施监督前期阶段责任：由承办机构对新执业律师实施主动监督； 2.实施监督中期阶段责任：对新执业律师在实施监督过程中发现的问题，提出整改意见；对限期未予整改的新执业律师按有关规定作出处理，法定告知； 3.实施监督后期阶段责任：作出处理决定后报司法厅备案，信息公开； 4.事后监管责任：接受监督，及时处理司法厅的反馈信息； 5.其他法律法规规章文件规定应履行的责任。</t>
  </si>
  <si>
    <t>因不履行或不正确履行行政职责，有下列情形的，行政机关及其工作人员应当承担相应责任： 1.应实施监督而未进行监督造成一定后果的； 2.在实施监督工作过程中滥用职权、玩忽职守造成严重后果的； 3.在实施监督过程中发生腐败行为的； 4.其他违反法律法规规章文件规定的行为。</t>
  </si>
  <si>
    <t>公证员执业审批初审转报</t>
  </si>
  <si>
    <t>《中华人民共和国公证法》　根据2017年9月1日主席令第76号《全国人大常委会关于修改＜中华人民共和国法官法＞等八部法律的决定》第一次修改） 第十八条　担任公证员，应当具备下列条件： （一）具有中华人民共和国国籍； （二）年龄二十五周岁以上六十五周岁以下； （三）公道正派，遵纪守法，品行良好； （四）通过国家统一法律职业资格考试取得法律职业资格； （五）在公证机构实习二年以上或者具有三年以上其他法律职业经历并在公证机构实习一年以上，经考核合格。 第十九条　从事法学教学、研究工作，具有高级职称的人员，或者具有本科以上学历，从事审判、检察、法制工作、法律服务满十年的公务员、律师，已经离开原工作岗位，经考核合格的，可以担任公证员。 第二十一条　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t>
  </si>
  <si>
    <t>1.实施监督前期阶段责任：由承办机构对新执业公证员实施主动监督； 2.实施监督中期阶段责任：对新执业公证员在实施监督过程中发现的问题，提出整改意见；对限期未予整改的新执业公证员按有关规定作出处理，法定告知； 3.实施监督后期阶段责任：作出处理决定后报司法厅备案，信息公开； 4.事后监管责任：接受监督，及时处理司法厅的反馈信息； 5.其他法律法规规章文件规定应履行的责任。</t>
  </si>
  <si>
    <t>律师事务所设立初审转报</t>
  </si>
  <si>
    <t>《律师事务所管理办法》中华人民共和国司法部令第133号，自2016年11月1日起施行。 第八条　设立律师事务所应当具备下列基本条件： （一）有自己的名称、住所和章程； （二）有符合《律师法》和本办法规定的律师； （三）设立人应当是具有一定的执业经历并能够专职执业的律师，且在申请设立前三年内未受过停止执业处罚； （四）有符合本办法规定数额的资产。 第九条　设立普通合伙律师事务所，除应当符合本办法第八条规定的条件外，还应当具备下列条件： （一）有书面合伙协议； （二）有三名以上合伙人作为设立人； （三）设立人应当是具有三年以上执业经历并能够专职执业的律师； （四）有人民币三十万元以上的资产。 第十条　设立特殊的普通合伙律师事务所，除应当符合本办法第八条规定的条件外，还应当具备下列条件： （一）有书面合伙协议； （二）有二十名以上合伙人作为设立人； （三）设立人应当是具有三年以上执业经历并能够专职执业的律师； （四）有人民币一千万元以上的资产。 第十一条　设立个人律师事务所，除应当符合本办法第八条规定的条件外，还应当具备下列条件： （一）设立人应当是具有五年以上执业经历并能够专职执业的律师； （二）有人民币十万元以上的资产。 第十四条　设立律师事务所，其申请的名称应当符合司法部有关律师事务所名称管理的规定，并应当在申请设立许可前按规定办理名称检索。</t>
  </si>
  <si>
    <t>1.实施监督前期阶段责任：由承办机构对新设立律师事务所实施主动监督； 2.实施监督中期阶段责任：对新设立的律师事务所实施监督过程中发现的问题，提出整改意见；对限期未予整改的新设立律师事务所按有关规定作出处理，法定告知； 3.实施监督后期阶段责任：作出处理决定后报省司法厅备案，信息公开； 4.事后监管责任：接受监督，及时处理省司法厅的反馈信息； 5.其他法律法规规章文件规定应履行的责任。</t>
  </si>
  <si>
    <t>基层法律服务所变更、注销登记</t>
  </si>
  <si>
    <t>《基层法律服务工作者管理办法》中华人民共和国司法部令第137号 第十条 基层法律服务所变更名称、法定代表人或者负责人、合伙人、住所和修改章程的，应当由所在地县级司法行政机关审查同意后报设区的市级司法行政机关批准，或者由直辖市的区（县）司法行政机关批准。 第四十条 司法行政机关对基层法律服务所实施行政处罚的同时，应当责令其限期整改。期满后仍不能改正，不宜继续执业的，由设区的市级或者直辖市的区（县）司法行政机关予以注销。</t>
  </si>
  <si>
    <t>1.实施监督前期阶段责任：由承办机构对基层法律服务所变更、注销情况实施主动监督； 2.实施监督中期阶段责任：对变更的基层法律服务所实施监督过程中发现的问题，提出整改意见；对限期未予整改的注销的基层法律服务所按有关规定作出处理，法定告知； 3.实施监督后期阶段责任：作出处理决定后报省司法厅备案，信息公开； 4.事后监管责任：接受监督，及时处理省司法厅的反馈信息； 5.其他法律法规规章文件规定应履行的责任。</t>
  </si>
  <si>
    <t>基层法律服务工作者执业证年度注册</t>
  </si>
  <si>
    <t>《基层法律服务工作者管理办法》中华人民共和国司法部令第138号 第四十一条 基层法律服务工作者参加年度考核，应当提交下列材料： （一）上年度执业情况和遵守职业道德、执业纪律情况的个人总结； （二）基层法律服务所出具的执业表现年度考核意见； （三）《基层法律服务工作者执业证》。 第四十二条 基层法律服务工作者年度考核材料，由基层法律服务所报经所在地县级司法行政机关审查后报设区的市级司法行政机关审核，或者由基层法律服务所报所在地直辖市的区（县）司法行政机关审核。 第四十四条 县级司法行政机关或者直辖市的区（县）司法行政机关对基层法律服务工作者的日常执业活动和遵守职业道德、执业纪律的情况进行指导和监督，可以按照有关规定对基层法律服务工作者的执业情况进行检查，要求有关人员报告工作、说明情况、提交有关材料。司法所可以根据县级司法行政机关或者直辖市的区（县）司法行政机关要求，承担对基层法律服务工作者进行指导监督的具体工作。</t>
  </si>
  <si>
    <t>1.实施监督前期阶段责任：由承办机构对基层法律服务工作者执业证年度注册情况实施主动监督； 2.实施监督中期阶段责任：对基层法律服务工作者执业证年度注册实施监督过程中发现的问题，提出整改意见； 3.实施监督后期阶段责任：对基层法律服务工作者执业证年度注册中不合格人员作出处理决定后报省司法厅备案，信息公开； 4.事后监管责任：接受监督，及时处理省司法厅的反馈信息； 5.其他法律法规规章文件规定应履行的责任。</t>
  </si>
  <si>
    <t>司法鉴定机构、司法鉴定人执业核准登记初审转报</t>
  </si>
  <si>
    <t>《全国人民代表大会常务委员会关于司法鉴定管理问题的决定》（2005年2月28日第十届全国人民代表大会常务委员会第十四次会议通过，2015年4月24日予以修改）第三条：国务院司法行政部门主管全国鉴定人和鉴定机构的登记管理工作。省级人民政府司法行政部门依照本决定的规定，负责对鉴定人和鉴定机构的登记、名册编制和公告。第六条：申请从事司法鉴定业务的个人、法人或者其他组织，由省级人民政府司法行政部门审核，对符合条件的予以登记，编入鉴定人和鉴定机构名册并公告。省级人民政府司法行政部门应当根据鉴定人或者鉴定机构的增加和撤销登记情况，定期更新所编制的鉴定人和鉴定机构名册并公告。《司法鉴定人登记管理办法》（2005年9月29日司法部令第96号）第十八条：司法鉴定人要求变更有关登记事项的，应当及时通过所在司法鉴定机构向原负责登记的司法行政机关提交变更登记申请书和相关材料……。第二十条：司法鉴定人有下列情形之一的，原负责登记的司法行政机关应当依法办理注销登记手续……。</t>
  </si>
  <si>
    <t>1.实施监督前期阶段责任：由承办机构对司法鉴定机构实施主动监督； 2.实施监督中期阶段责任：对司法鉴定机构实施监督过程中发现的问题，提出整改意见；对限期未予整改的司法鉴定机构按有关规定作出处理，法定告知； 3.实施监督后期阶段责任：作出处理决定后报司法厅备案，信息公开； 4.事后监管责任：接受监督，及时处理司法厅的反馈信息； 5.其他法律法规规章文件规定应履行的责任。</t>
  </si>
  <si>
    <t>律师执业证注销</t>
  </si>
  <si>
    <t>《中华人民共和国律师法》(2012年10月26日修改通过，2013年1月1日起实施)第二十三条：律师有下列情形之一的，由其执业地的原审核颁证机关收回、注销其律师执业证书： (一)受到吊销律师执业证书处罚的； (二)原准予执业的决定被依法撤销的； (三)因本人不再从事律师职业申请注销的； (四)因与所在律师事务所解除聘用合同或者所在的律师事务所被注销，在六个月内未被其他律师事务所聘用的； (五)因其他原因终止律师执业的。</t>
  </si>
  <si>
    <t>1.受理阶段责任：公示依法应当提交的材料；对申请材料进行形式审查，一次性告知补正材料，依法决定受理或不予受理（不予受理应当告知理由）； 2.审查阶段责任：对提交的的材料进行审核；提出审查意见； 3.决定阶段责任：作出注销执业证决定的，应按时办结，法定告知； 4.送达阶段责任：作出注销律师执业证决定后，报司法厅备案，信息公开； 5.事后责任：接受监督，及时处理司法厅的反馈信息； 6.其他法律法规规章文件规定应履行的责任。</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</si>
</sst>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1"/>
      <color indexed="8"/>
      <name val="等线"/>
      <charset val="134"/>
    </font>
    <font>
      <sz val="14"/>
      <color indexed="8"/>
      <name val="等线"/>
      <charset val="134"/>
    </font>
    <font>
      <sz val="16"/>
      <color indexed="8"/>
      <name val="黑体"/>
      <charset val="134"/>
    </font>
    <font>
      <sz val="22"/>
      <color indexed="8"/>
      <name val="方正小标宋简体"/>
      <charset val="134"/>
    </font>
    <font>
      <sz val="14"/>
      <color indexed="8"/>
      <name val="楷体_GB2312"/>
      <charset val="134"/>
    </font>
    <font>
      <sz val="11"/>
      <color indexed="8"/>
      <name val="黑体"/>
      <charset val="134"/>
    </font>
    <font>
      <sz val="9"/>
      <color indexed="8"/>
      <name val="仿宋_GB2312"/>
      <charset val="134"/>
    </font>
    <font>
      <sz val="9"/>
      <color rgb="FF333333"/>
      <name val="仿宋_GB2312"/>
      <charset val="134"/>
    </font>
    <font>
      <sz val="10"/>
      <color indexed="8"/>
      <name val="仿宋_GB2312"/>
      <charset val="134"/>
    </font>
    <font>
      <sz val="8"/>
      <color rgb="FF3D3D3D"/>
      <name val="仿宋_GB2312"/>
      <charset val="134"/>
    </font>
    <font>
      <sz val="11"/>
      <color indexed="8"/>
      <name val="仿宋_GB2312"/>
      <charset val="134"/>
    </font>
    <font>
      <b/>
      <sz val="13"/>
      <color indexed="62"/>
      <name val="等线"/>
      <charset val="134"/>
    </font>
    <font>
      <sz val="11"/>
      <color indexed="10"/>
      <name val="等线"/>
      <charset val="134"/>
    </font>
    <font>
      <sz val="11"/>
      <color theme="1"/>
      <name val="宋体"/>
      <charset val="134"/>
      <scheme val="minor"/>
    </font>
    <font>
      <b/>
      <sz val="15"/>
      <color indexed="62"/>
      <name val="等线"/>
      <charset val="134"/>
    </font>
    <font>
      <b/>
      <sz val="11"/>
      <color indexed="62"/>
      <name val="等线"/>
      <charset val="134"/>
    </font>
    <font>
      <b/>
      <sz val="18"/>
      <color indexed="62"/>
      <name val="等线"/>
      <charset val="134"/>
    </font>
    <font>
      <u/>
      <sz val="11"/>
      <color rgb="FF0000FF"/>
      <name val="宋体"/>
      <charset val="0"/>
      <scheme val="minor"/>
    </font>
    <font>
      <sz val="11"/>
      <color indexed="60"/>
      <name val="等线"/>
      <charset val="134"/>
    </font>
    <font>
      <sz val="11"/>
      <color indexed="9"/>
      <name val="等线"/>
      <charset val="134"/>
    </font>
    <font>
      <sz val="11"/>
      <color indexed="62"/>
      <name val="等线"/>
      <charset val="134"/>
    </font>
    <font>
      <sz val="11"/>
      <color indexed="17"/>
      <name val="等线"/>
      <charset val="134"/>
    </font>
    <font>
      <i/>
      <sz val="11"/>
      <color indexed="23"/>
      <name val="等线"/>
      <charset val="134"/>
    </font>
    <font>
      <u/>
      <sz val="11"/>
      <color rgb="FF800080"/>
      <name val="宋体"/>
      <charset val="0"/>
      <scheme val="minor"/>
    </font>
    <font>
      <sz val="11"/>
      <color indexed="52"/>
      <name val="等线"/>
      <charset val="134"/>
    </font>
    <font>
      <b/>
      <sz val="11"/>
      <color indexed="63"/>
      <name val="等线"/>
      <charset val="134"/>
    </font>
    <font>
      <b/>
      <sz val="11"/>
      <color indexed="52"/>
      <name val="等线"/>
      <charset val="134"/>
    </font>
    <font>
      <b/>
      <sz val="11"/>
      <color indexed="9"/>
      <name val="等线"/>
      <charset val="134"/>
    </font>
    <font>
      <b/>
      <sz val="11"/>
      <color indexed="8"/>
      <name val="等线"/>
      <charset val="134"/>
    </font>
  </fonts>
  <fills count="18">
    <fill>
      <patternFill patternType="none"/>
    </fill>
    <fill>
      <patternFill patternType="gray125"/>
    </fill>
    <fill>
      <patternFill patternType="solid">
        <fgColor theme="0"/>
        <bgColor indexed="64"/>
      </patternFill>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31"/>
        <bgColor indexed="64"/>
      </patternFill>
    </fill>
    <fill>
      <patternFill patternType="solid">
        <fgColor indexed="27"/>
        <bgColor indexed="64"/>
      </patternFill>
    </fill>
    <fill>
      <patternFill patternType="solid">
        <fgColor indexed="5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s>
  <cellStyleXfs count="49">
    <xf numFmtId="0" fontId="0" fillId="0" borderId="0">
      <alignment vertical="center"/>
    </xf>
    <xf numFmtId="42" fontId="13" fillId="0" borderId="0" applyFont="0" applyFill="0" applyBorder="0" applyAlignment="0" applyProtection="0">
      <alignment vertical="center"/>
    </xf>
    <xf numFmtId="0" fontId="0" fillId="11" borderId="0" applyNumberFormat="0" applyBorder="0" applyAlignment="0" applyProtection="0">
      <alignment vertical="center"/>
    </xf>
    <xf numFmtId="0" fontId="20" fillId="9" borderId="7"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0"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5" borderId="0" applyNumberFormat="0" applyBorder="0" applyAlignment="0" applyProtection="0">
      <alignment vertical="center"/>
    </xf>
    <xf numFmtId="0" fontId="17" fillId="0" borderId="0" applyNumberFormat="0" applyFill="0" applyBorder="0" applyAlignment="0" applyProtection="0">
      <alignment vertical="center"/>
    </xf>
    <xf numFmtId="9" fontId="13"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 borderId="5" applyNumberFormat="0" applyFont="0" applyAlignment="0" applyProtection="0">
      <alignment vertical="center"/>
    </xf>
    <xf numFmtId="0" fontId="19" fillId="6"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4" applyNumberFormat="0" applyFill="0" applyAlignment="0" applyProtection="0">
      <alignment vertical="center"/>
    </xf>
    <xf numFmtId="0" fontId="11" fillId="0" borderId="4" applyNumberFormat="0" applyFill="0" applyAlignment="0" applyProtection="0">
      <alignment vertical="center"/>
    </xf>
    <xf numFmtId="0" fontId="19" fillId="10" borderId="0" applyNumberFormat="0" applyBorder="0" applyAlignment="0" applyProtection="0">
      <alignment vertical="center"/>
    </xf>
    <xf numFmtId="0" fontId="15" fillId="0" borderId="6" applyNumberFormat="0" applyFill="0" applyAlignment="0" applyProtection="0">
      <alignment vertical="center"/>
    </xf>
    <xf numFmtId="0" fontId="19" fillId="9" borderId="0" applyNumberFormat="0" applyBorder="0" applyAlignment="0" applyProtection="0">
      <alignment vertical="center"/>
    </xf>
    <xf numFmtId="0" fontId="25" fillId="11" borderId="9" applyNumberFormat="0" applyAlignment="0" applyProtection="0">
      <alignment vertical="center"/>
    </xf>
    <xf numFmtId="0" fontId="26" fillId="11" borderId="7" applyNumberFormat="0" applyAlignment="0" applyProtection="0">
      <alignment vertical="center"/>
    </xf>
    <xf numFmtId="0" fontId="27" fillId="17" borderId="10" applyNumberFormat="0" applyAlignment="0" applyProtection="0">
      <alignment vertical="center"/>
    </xf>
    <xf numFmtId="0" fontId="0" fillId="4" borderId="0" applyNumberFormat="0" applyBorder="0" applyAlignment="0" applyProtection="0">
      <alignment vertical="center"/>
    </xf>
    <xf numFmtId="0" fontId="19" fillId="14" borderId="0" applyNumberFormat="0" applyBorder="0" applyAlignment="0" applyProtection="0">
      <alignment vertical="center"/>
    </xf>
    <xf numFmtId="0" fontId="24" fillId="0" borderId="8" applyNumberFormat="0" applyFill="0" applyAlignment="0" applyProtection="0">
      <alignment vertical="center"/>
    </xf>
    <xf numFmtId="0" fontId="28" fillId="0" borderId="11" applyNumberFormat="0" applyFill="0" applyAlignment="0" applyProtection="0">
      <alignment vertical="center"/>
    </xf>
    <xf numFmtId="0" fontId="21" fillId="4" borderId="0" applyNumberFormat="0" applyBorder="0" applyAlignment="0" applyProtection="0">
      <alignment vertical="center"/>
    </xf>
    <xf numFmtId="0" fontId="18" fillId="8" borderId="0" applyNumberFormat="0" applyBorder="0" applyAlignment="0" applyProtection="0">
      <alignment vertical="center"/>
    </xf>
    <xf numFmtId="0" fontId="0" fillId="16" borderId="0" applyNumberFormat="0" applyBorder="0" applyAlignment="0" applyProtection="0">
      <alignment vertical="center"/>
    </xf>
    <xf numFmtId="0" fontId="19" fillId="12" borderId="0" applyNumberFormat="0" applyBorder="0" applyAlignment="0" applyProtection="0">
      <alignment vertical="center"/>
    </xf>
    <xf numFmtId="0" fontId="0" fillId="15"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9" fillId="17" borderId="0" applyNumberFormat="0" applyBorder="0" applyAlignment="0" applyProtection="0">
      <alignment vertical="center"/>
    </xf>
    <xf numFmtId="0" fontId="19" fillId="1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19" fillId="12" borderId="0" applyNumberFormat="0" applyBorder="0" applyAlignment="0" applyProtection="0">
      <alignment vertical="center"/>
    </xf>
    <xf numFmtId="0" fontId="0" fillId="10"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0" fillId="4" borderId="0" applyNumberFormat="0" applyBorder="0" applyAlignment="0" applyProtection="0">
      <alignment vertical="center"/>
    </xf>
    <xf numFmtId="0" fontId="19" fillId="7" borderId="0" applyNumberFormat="0" applyBorder="0" applyAlignment="0" applyProtection="0">
      <alignment vertical="center"/>
    </xf>
  </cellStyleXfs>
  <cellXfs count="28">
    <xf numFmtId="0" fontId="0" fillId="0" borderId="0" xfId="0">
      <alignment vertical="center"/>
    </xf>
    <xf numFmtId="0" fontId="1" fillId="0" borderId="0" xfId="0" applyFont="1">
      <alignment vertical="center"/>
    </xf>
    <xf numFmtId="0" fontId="0" fillId="0" borderId="0" xfId="0" applyFont="1" applyAlignment="1">
      <alignment horizontal="center" vertical="center"/>
    </xf>
    <xf numFmtId="0" fontId="0" fillId="2" borderId="0" xfId="0" applyFill="1" applyAlignment="1">
      <alignment horizontal="justify" vertical="center" wrapText="1"/>
    </xf>
    <xf numFmtId="0" fontId="0" fillId="0" borderId="0" xfId="0"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0" fontId="9" fillId="2" borderId="1" xfId="0" applyFont="1" applyFill="1" applyBorder="1" applyAlignment="1">
      <alignment horizontal="left" vertical="center" wrapText="1"/>
    </xf>
    <xf numFmtId="0" fontId="2" fillId="0" borderId="0" xfId="0" applyFont="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vertical="center" wrapText="1"/>
    </xf>
    <xf numFmtId="0" fontId="0" fillId="0" borderId="0" xfId="0"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tabSelected="1" workbookViewId="0">
      <selection activeCell="J5" sqref="J5"/>
    </sheetView>
  </sheetViews>
  <sheetFormatPr defaultColWidth="9" defaultRowHeight="13.5"/>
  <cols>
    <col min="1" max="1" width="3.875" customWidth="1"/>
    <col min="2" max="2" width="6.5" customWidth="1"/>
    <col min="3" max="3" width="4" customWidth="1"/>
    <col min="4" max="4" width="3.875" customWidth="1"/>
    <col min="5" max="5" width="2.75" customWidth="1"/>
    <col min="6" max="6" width="3.75" customWidth="1"/>
    <col min="7" max="7" width="32.75" customWidth="1"/>
    <col min="8" max="8" width="47" customWidth="1"/>
    <col min="9" max="9" width="22.0166666666667" customWidth="1"/>
    <col min="10" max="10" width="4.75" style="4" customWidth="1"/>
    <col min="11" max="11" width="3.75" customWidth="1"/>
  </cols>
  <sheetData>
    <row r="1" ht="17" customHeight="1" spans="1:11">
      <c r="A1" s="5" t="s">
        <v>0</v>
      </c>
      <c r="B1" s="5"/>
      <c r="C1" s="5"/>
      <c r="D1" s="5"/>
      <c r="E1" s="5"/>
      <c r="F1" s="5"/>
      <c r="G1" s="5"/>
      <c r="H1" s="5"/>
      <c r="I1" s="5"/>
      <c r="J1" s="23"/>
      <c r="K1" s="5"/>
    </row>
    <row r="2" ht="34" customHeight="1" spans="1:11">
      <c r="A2" s="6" t="s">
        <v>1</v>
      </c>
      <c r="B2" s="6"/>
      <c r="C2" s="6"/>
      <c r="D2" s="6"/>
      <c r="E2" s="6"/>
      <c r="F2" s="6"/>
      <c r="G2" s="6"/>
      <c r="H2" s="6"/>
      <c r="I2" s="6"/>
      <c r="J2" s="6"/>
      <c r="K2" s="6"/>
    </row>
    <row r="3" s="1" customFormat="1" ht="23.25" customHeight="1" spans="1:11">
      <c r="A3" s="7" t="s">
        <v>2</v>
      </c>
      <c r="B3" s="7"/>
      <c r="C3" s="7"/>
      <c r="D3" s="7"/>
      <c r="E3" s="7"/>
      <c r="F3" s="7"/>
      <c r="G3" s="7"/>
      <c r="H3" s="7"/>
      <c r="I3" s="7"/>
      <c r="J3" s="7"/>
      <c r="K3" s="7"/>
    </row>
    <row r="4" s="2" customFormat="1" ht="67" customHeight="1" spans="1:11">
      <c r="A4" s="8" t="s">
        <v>3</v>
      </c>
      <c r="B4" s="8" t="s">
        <v>4</v>
      </c>
      <c r="C4" s="8" t="s">
        <v>5</v>
      </c>
      <c r="D4" s="8" t="s">
        <v>6</v>
      </c>
      <c r="E4" s="8" t="s">
        <v>7</v>
      </c>
      <c r="F4" s="8" t="s">
        <v>8</v>
      </c>
      <c r="G4" s="8" t="s">
        <v>9</v>
      </c>
      <c r="H4" s="8" t="s">
        <v>10</v>
      </c>
      <c r="I4" s="8" t="s">
        <v>11</v>
      </c>
      <c r="J4" s="8" t="s">
        <v>12</v>
      </c>
      <c r="K4" s="8" t="s">
        <v>13</v>
      </c>
    </row>
    <row r="5" s="3" customFormat="1" ht="324" customHeight="1" spans="1:11">
      <c r="A5" s="9">
        <v>1</v>
      </c>
      <c r="B5" s="9" t="s">
        <v>14</v>
      </c>
      <c r="C5" s="10" t="s">
        <v>15</v>
      </c>
      <c r="D5" s="9" t="s">
        <v>16</v>
      </c>
      <c r="E5" s="9" t="s">
        <v>17</v>
      </c>
      <c r="F5" s="9" t="s">
        <v>18</v>
      </c>
      <c r="G5" s="11" t="s">
        <v>19</v>
      </c>
      <c r="H5" s="11" t="s">
        <v>20</v>
      </c>
      <c r="I5" s="11" t="s">
        <v>21</v>
      </c>
      <c r="J5" s="9" t="s">
        <v>22</v>
      </c>
      <c r="K5" s="24"/>
    </row>
    <row r="6" s="3" customFormat="1" ht="409" customHeight="1" spans="1:11">
      <c r="A6" s="9"/>
      <c r="B6" s="9" t="s">
        <v>14</v>
      </c>
      <c r="C6" s="9" t="s">
        <v>23</v>
      </c>
      <c r="D6" s="9" t="s">
        <v>16</v>
      </c>
      <c r="E6" s="9" t="s">
        <v>17</v>
      </c>
      <c r="F6" s="9" t="s">
        <v>18</v>
      </c>
      <c r="G6" s="11" t="s">
        <v>24</v>
      </c>
      <c r="H6" s="11" t="s">
        <v>20</v>
      </c>
      <c r="I6" s="11" t="s">
        <v>25</v>
      </c>
      <c r="J6" s="9" t="s">
        <v>22</v>
      </c>
      <c r="K6" s="24"/>
    </row>
    <row r="7" s="3" customFormat="1" ht="394" customHeight="1" spans="1:11">
      <c r="A7" s="9"/>
      <c r="B7" s="9" t="s">
        <v>14</v>
      </c>
      <c r="C7" s="9" t="s">
        <v>26</v>
      </c>
      <c r="D7" s="9" t="s">
        <v>16</v>
      </c>
      <c r="E7" s="9" t="s">
        <v>17</v>
      </c>
      <c r="F7" s="9" t="s">
        <v>18</v>
      </c>
      <c r="G7" s="11" t="s">
        <v>24</v>
      </c>
      <c r="H7" s="11" t="s">
        <v>27</v>
      </c>
      <c r="I7" s="11" t="s">
        <v>25</v>
      </c>
      <c r="J7" s="9" t="s">
        <v>22</v>
      </c>
      <c r="K7" s="24"/>
    </row>
    <row r="8" s="3" customFormat="1" ht="379" customHeight="1" spans="1:11">
      <c r="A8" s="9">
        <v>2</v>
      </c>
      <c r="B8" s="12" t="s">
        <v>28</v>
      </c>
      <c r="C8" s="9"/>
      <c r="D8" s="12" t="s">
        <v>29</v>
      </c>
      <c r="E8" s="9" t="s">
        <v>17</v>
      </c>
      <c r="F8" s="9" t="s">
        <v>18</v>
      </c>
      <c r="G8" s="13" t="s">
        <v>30</v>
      </c>
      <c r="H8" s="11" t="s">
        <v>31</v>
      </c>
      <c r="I8" s="11" t="s">
        <v>32</v>
      </c>
      <c r="J8" s="9" t="s">
        <v>33</v>
      </c>
      <c r="K8" s="24"/>
    </row>
    <row r="9" s="3" customFormat="1" ht="393" customHeight="1" spans="1:11">
      <c r="A9" s="9">
        <v>3</v>
      </c>
      <c r="B9" s="12" t="s">
        <v>34</v>
      </c>
      <c r="C9" s="9"/>
      <c r="D9" s="12" t="s">
        <v>29</v>
      </c>
      <c r="E9" s="9" t="s">
        <v>35</v>
      </c>
      <c r="F9" s="9" t="s">
        <v>18</v>
      </c>
      <c r="G9" s="13" t="s">
        <v>36</v>
      </c>
      <c r="H9" s="11" t="s">
        <v>37</v>
      </c>
      <c r="I9" s="11" t="s">
        <v>32</v>
      </c>
      <c r="J9" s="9" t="s">
        <v>33</v>
      </c>
      <c r="K9" s="24"/>
    </row>
    <row r="10" s="3" customFormat="1" ht="386" customHeight="1" spans="1:11">
      <c r="A10" s="9">
        <v>4</v>
      </c>
      <c r="B10" s="12" t="s">
        <v>38</v>
      </c>
      <c r="C10" s="9"/>
      <c r="D10" s="12" t="s">
        <v>29</v>
      </c>
      <c r="E10" s="9" t="s">
        <v>35</v>
      </c>
      <c r="F10" s="9" t="s">
        <v>18</v>
      </c>
      <c r="G10" s="13" t="s">
        <v>39</v>
      </c>
      <c r="H10" s="11" t="s">
        <v>40</v>
      </c>
      <c r="I10" s="11" t="s">
        <v>41</v>
      </c>
      <c r="J10" s="9" t="s">
        <v>33</v>
      </c>
      <c r="K10" s="24"/>
    </row>
    <row r="11" s="3" customFormat="1" ht="409" customHeight="1" spans="1:11">
      <c r="A11" s="14">
        <v>5</v>
      </c>
      <c r="B11" s="15" t="s">
        <v>42</v>
      </c>
      <c r="C11" s="14"/>
      <c r="D11" s="15" t="s">
        <v>29</v>
      </c>
      <c r="E11" s="14" t="s">
        <v>17</v>
      </c>
      <c r="F11" s="14" t="s">
        <v>18</v>
      </c>
      <c r="G11" s="16" t="s">
        <v>43</v>
      </c>
      <c r="H11" s="17" t="s">
        <v>44</v>
      </c>
      <c r="I11" s="17" t="s">
        <v>45</v>
      </c>
      <c r="J11" s="14" t="s">
        <v>22</v>
      </c>
      <c r="K11" s="24"/>
    </row>
    <row r="12" s="3" customFormat="1" ht="90" customHeight="1" spans="1:11">
      <c r="A12" s="18"/>
      <c r="B12" s="19"/>
      <c r="C12" s="18"/>
      <c r="D12" s="19"/>
      <c r="E12" s="18"/>
      <c r="F12" s="18"/>
      <c r="G12" s="20"/>
      <c r="H12" s="21"/>
      <c r="I12" s="21"/>
      <c r="J12" s="18"/>
      <c r="K12" s="24"/>
    </row>
    <row r="13" s="3" customFormat="1" ht="347" customHeight="1" spans="1:11">
      <c r="A13" s="9">
        <v>6</v>
      </c>
      <c r="B13" s="12" t="s">
        <v>46</v>
      </c>
      <c r="C13" s="9"/>
      <c r="D13" s="12" t="s">
        <v>29</v>
      </c>
      <c r="E13" s="9" t="s">
        <v>17</v>
      </c>
      <c r="F13" s="9" t="s">
        <v>18</v>
      </c>
      <c r="G13" s="13" t="s">
        <v>47</v>
      </c>
      <c r="H13" s="11" t="s">
        <v>48</v>
      </c>
      <c r="I13" s="11" t="s">
        <v>49</v>
      </c>
      <c r="J13" s="9"/>
      <c r="K13" s="24"/>
    </row>
    <row r="14" s="3" customFormat="1" ht="383" customHeight="1" spans="1:11">
      <c r="A14" s="9">
        <v>7</v>
      </c>
      <c r="B14" s="12" t="s">
        <v>50</v>
      </c>
      <c r="C14" s="9"/>
      <c r="D14" s="12" t="s">
        <v>29</v>
      </c>
      <c r="E14" s="9" t="s">
        <v>17</v>
      </c>
      <c r="F14" s="9" t="s">
        <v>18</v>
      </c>
      <c r="G14" s="13" t="s">
        <v>51</v>
      </c>
      <c r="H14" s="11" t="s">
        <v>52</v>
      </c>
      <c r="I14" s="11" t="s">
        <v>53</v>
      </c>
      <c r="J14" s="9" t="s">
        <v>22</v>
      </c>
      <c r="K14" s="24"/>
    </row>
    <row r="15" s="3" customFormat="1" ht="57" customHeight="1" spans="1:11">
      <c r="A15" s="9"/>
      <c r="B15" s="12"/>
      <c r="C15" s="9"/>
      <c r="D15" s="12"/>
      <c r="E15" s="9"/>
      <c r="F15" s="9"/>
      <c r="G15" s="13"/>
      <c r="H15" s="11"/>
      <c r="I15" s="11"/>
      <c r="J15" s="9"/>
      <c r="K15" s="24"/>
    </row>
    <row r="16" s="3" customFormat="1" ht="406" customHeight="1" spans="1:11">
      <c r="A16" s="18">
        <v>8</v>
      </c>
      <c r="B16" s="19" t="s">
        <v>54</v>
      </c>
      <c r="C16" s="18"/>
      <c r="D16" s="19" t="s">
        <v>29</v>
      </c>
      <c r="E16" s="18" t="s">
        <v>17</v>
      </c>
      <c r="F16" s="18" t="s">
        <v>18</v>
      </c>
      <c r="G16" s="20" t="s">
        <v>55</v>
      </c>
      <c r="H16" s="21" t="s">
        <v>56</v>
      </c>
      <c r="I16" s="21" t="s">
        <v>57</v>
      </c>
      <c r="J16" s="18" t="s">
        <v>22</v>
      </c>
      <c r="K16" s="25"/>
    </row>
    <row r="17" s="3" customFormat="1" ht="246" customHeight="1" spans="1:11">
      <c r="A17" s="14">
        <v>9</v>
      </c>
      <c r="B17" s="14" t="s">
        <v>58</v>
      </c>
      <c r="C17" s="12" t="s">
        <v>59</v>
      </c>
      <c r="D17" s="9" t="s">
        <v>60</v>
      </c>
      <c r="E17" s="9" t="s">
        <v>35</v>
      </c>
      <c r="F17" s="9" t="s">
        <v>18</v>
      </c>
      <c r="G17" s="11" t="s">
        <v>61</v>
      </c>
      <c r="H17" s="11" t="s">
        <v>62</v>
      </c>
      <c r="I17" s="11" t="s">
        <v>63</v>
      </c>
      <c r="J17" s="24" t="s">
        <v>33</v>
      </c>
      <c r="K17" s="26"/>
    </row>
    <row r="18" s="3" customFormat="1" ht="183" customHeight="1" spans="1:11">
      <c r="A18" s="18"/>
      <c r="B18" s="18"/>
      <c r="C18" s="12" t="s">
        <v>64</v>
      </c>
      <c r="D18" s="9" t="s">
        <v>60</v>
      </c>
      <c r="E18" s="9" t="s">
        <v>35</v>
      </c>
      <c r="F18" s="9" t="s">
        <v>18</v>
      </c>
      <c r="G18" s="11" t="s">
        <v>65</v>
      </c>
      <c r="H18" s="11" t="s">
        <v>66</v>
      </c>
      <c r="I18" s="11" t="s">
        <v>67</v>
      </c>
      <c r="J18" s="24" t="s">
        <v>33</v>
      </c>
      <c r="K18" s="26"/>
    </row>
    <row r="19" s="3" customFormat="1" ht="263" customHeight="1" spans="1:11">
      <c r="A19" s="9">
        <v>10</v>
      </c>
      <c r="B19" s="12" t="s">
        <v>68</v>
      </c>
      <c r="C19" s="12"/>
      <c r="D19" s="12" t="s">
        <v>69</v>
      </c>
      <c r="E19" s="9" t="s">
        <v>35</v>
      </c>
      <c r="F19" s="9" t="s">
        <v>18</v>
      </c>
      <c r="G19" s="20" t="s">
        <v>70</v>
      </c>
      <c r="H19" s="21" t="s">
        <v>62</v>
      </c>
      <c r="I19" s="21" t="s">
        <v>71</v>
      </c>
      <c r="J19" s="25" t="s">
        <v>33</v>
      </c>
      <c r="K19" s="25"/>
    </row>
    <row r="20" s="3" customFormat="1" ht="144" customHeight="1" spans="1:11">
      <c r="A20" s="9">
        <v>11</v>
      </c>
      <c r="B20" s="12" t="s">
        <v>72</v>
      </c>
      <c r="C20" s="12"/>
      <c r="D20" s="12" t="s">
        <v>69</v>
      </c>
      <c r="E20" s="9" t="s">
        <v>17</v>
      </c>
      <c r="F20" s="9" t="s">
        <v>18</v>
      </c>
      <c r="G20" s="13" t="s">
        <v>73</v>
      </c>
      <c r="H20" s="11" t="s">
        <v>74</v>
      </c>
      <c r="I20" s="11" t="s">
        <v>75</v>
      </c>
      <c r="J20" s="9" t="s">
        <v>22</v>
      </c>
      <c r="K20" s="24"/>
    </row>
    <row r="21" s="3" customFormat="1" ht="149" customHeight="1" spans="1:11">
      <c r="A21" s="9">
        <v>12</v>
      </c>
      <c r="B21" s="12" t="s">
        <v>76</v>
      </c>
      <c r="C21" s="12"/>
      <c r="D21" s="12" t="s">
        <v>69</v>
      </c>
      <c r="E21" s="9" t="s">
        <v>17</v>
      </c>
      <c r="F21" s="9" t="s">
        <v>18</v>
      </c>
      <c r="G21" s="13" t="s">
        <v>77</v>
      </c>
      <c r="H21" s="11" t="s">
        <v>78</v>
      </c>
      <c r="I21" s="11" t="s">
        <v>79</v>
      </c>
      <c r="J21" s="9" t="s">
        <v>22</v>
      </c>
      <c r="K21" s="24"/>
    </row>
    <row r="22" s="3" customFormat="1" ht="290" customHeight="1" spans="1:11">
      <c r="A22" s="9">
        <v>13</v>
      </c>
      <c r="B22" s="12" t="s">
        <v>80</v>
      </c>
      <c r="C22" s="12"/>
      <c r="D22" s="12" t="s">
        <v>69</v>
      </c>
      <c r="E22" s="9" t="s">
        <v>17</v>
      </c>
      <c r="F22" s="9" t="s">
        <v>18</v>
      </c>
      <c r="G22" s="13" t="s">
        <v>81</v>
      </c>
      <c r="H22" s="11" t="s">
        <v>82</v>
      </c>
      <c r="I22" s="11" t="s">
        <v>83</v>
      </c>
      <c r="J22" s="9" t="s">
        <v>22</v>
      </c>
      <c r="K22" s="24"/>
    </row>
    <row r="23" s="3" customFormat="1" ht="408" customHeight="1" spans="1:11">
      <c r="A23" s="9">
        <v>14</v>
      </c>
      <c r="B23" s="12" t="s">
        <v>84</v>
      </c>
      <c r="C23" s="12"/>
      <c r="D23" s="12" t="s">
        <v>69</v>
      </c>
      <c r="E23" s="9" t="s">
        <v>17</v>
      </c>
      <c r="F23" s="9" t="s">
        <v>18</v>
      </c>
      <c r="G23" s="13" t="s">
        <v>85</v>
      </c>
      <c r="H23" s="11" t="s">
        <v>86</v>
      </c>
      <c r="I23" s="11" t="s">
        <v>87</v>
      </c>
      <c r="J23" s="9" t="s">
        <v>22</v>
      </c>
      <c r="K23" s="24"/>
    </row>
    <row r="24" s="3" customFormat="1" ht="409" customHeight="1" spans="1:11">
      <c r="A24" s="9">
        <v>15</v>
      </c>
      <c r="B24" s="9" t="s">
        <v>88</v>
      </c>
      <c r="C24" s="9"/>
      <c r="D24" s="9" t="s">
        <v>69</v>
      </c>
      <c r="E24" s="9" t="s">
        <v>17</v>
      </c>
      <c r="F24" s="9" t="s">
        <v>18</v>
      </c>
      <c r="G24" s="22" t="s">
        <v>89</v>
      </c>
      <c r="H24" s="11" t="s">
        <v>90</v>
      </c>
      <c r="I24" s="11" t="s">
        <v>91</v>
      </c>
      <c r="J24" s="9" t="s">
        <v>22</v>
      </c>
      <c r="K24" s="24"/>
    </row>
    <row r="25" s="3" customFormat="1" ht="399" customHeight="1" spans="1:11">
      <c r="A25" s="9">
        <v>16</v>
      </c>
      <c r="B25" s="9" t="s">
        <v>92</v>
      </c>
      <c r="C25" s="9"/>
      <c r="D25" s="9" t="s">
        <v>69</v>
      </c>
      <c r="E25" s="9" t="s">
        <v>17</v>
      </c>
      <c r="F25" s="9" t="s">
        <v>18</v>
      </c>
      <c r="G25" s="11" t="s">
        <v>93</v>
      </c>
      <c r="H25" s="11" t="s">
        <v>94</v>
      </c>
      <c r="I25" s="11" t="s">
        <v>91</v>
      </c>
      <c r="J25" s="9" t="s">
        <v>22</v>
      </c>
      <c r="K25" s="24"/>
    </row>
    <row r="26" s="3" customFormat="1" ht="407" customHeight="1" spans="1:11">
      <c r="A26" s="9">
        <v>17</v>
      </c>
      <c r="B26" s="9" t="s">
        <v>95</v>
      </c>
      <c r="C26" s="9"/>
      <c r="D26" s="9" t="s">
        <v>69</v>
      </c>
      <c r="E26" s="9" t="s">
        <v>17</v>
      </c>
      <c r="F26" s="9" t="s">
        <v>18</v>
      </c>
      <c r="G26" s="11" t="s">
        <v>96</v>
      </c>
      <c r="H26" s="11" t="s">
        <v>97</v>
      </c>
      <c r="I26" s="11" t="s">
        <v>91</v>
      </c>
      <c r="J26" s="9" t="s">
        <v>22</v>
      </c>
      <c r="K26" s="24"/>
    </row>
    <row r="27" s="3" customFormat="1" ht="165" customHeight="1" spans="1:11">
      <c r="A27" s="9">
        <v>18</v>
      </c>
      <c r="B27" s="9" t="s">
        <v>98</v>
      </c>
      <c r="C27" s="9"/>
      <c r="D27" s="9" t="s">
        <v>69</v>
      </c>
      <c r="E27" s="9" t="s">
        <v>17</v>
      </c>
      <c r="F27" s="9" t="s">
        <v>18</v>
      </c>
      <c r="G27" s="11" t="s">
        <v>99</v>
      </c>
      <c r="H27" s="11" t="s">
        <v>100</v>
      </c>
      <c r="I27" s="11" t="s">
        <v>91</v>
      </c>
      <c r="J27" s="9" t="s">
        <v>22</v>
      </c>
      <c r="K27" s="24"/>
    </row>
    <row r="28" s="3" customFormat="1" ht="249" customHeight="1" spans="1:11">
      <c r="A28" s="9">
        <v>19</v>
      </c>
      <c r="B28" s="9" t="s">
        <v>101</v>
      </c>
      <c r="C28" s="9"/>
      <c r="D28" s="9" t="s">
        <v>69</v>
      </c>
      <c r="E28" s="9" t="s">
        <v>17</v>
      </c>
      <c r="F28" s="9" t="s">
        <v>18</v>
      </c>
      <c r="G28" s="11" t="s">
        <v>102</v>
      </c>
      <c r="H28" s="11" t="s">
        <v>103</v>
      </c>
      <c r="I28" s="11" t="s">
        <v>91</v>
      </c>
      <c r="J28" s="9" t="s">
        <v>22</v>
      </c>
      <c r="K28" s="24"/>
    </row>
    <row r="29" s="3" customFormat="1" ht="268" customHeight="1" spans="1:11">
      <c r="A29" s="9">
        <v>20</v>
      </c>
      <c r="B29" s="9" t="s">
        <v>104</v>
      </c>
      <c r="C29" s="9"/>
      <c r="D29" s="9" t="s">
        <v>69</v>
      </c>
      <c r="E29" s="9" t="s">
        <v>17</v>
      </c>
      <c r="F29" s="9" t="s">
        <v>18</v>
      </c>
      <c r="G29" s="11" t="s">
        <v>105</v>
      </c>
      <c r="H29" s="11" t="s">
        <v>106</v>
      </c>
      <c r="I29" s="11" t="s">
        <v>91</v>
      </c>
      <c r="J29" s="9" t="s">
        <v>22</v>
      </c>
      <c r="K29" s="24"/>
    </row>
    <row r="30" s="3" customFormat="1" ht="165" customHeight="1" spans="1:11">
      <c r="A30" s="9">
        <v>21</v>
      </c>
      <c r="B30" s="9" t="s">
        <v>107</v>
      </c>
      <c r="C30" s="9"/>
      <c r="D30" s="9" t="s">
        <v>69</v>
      </c>
      <c r="E30" s="9" t="s">
        <v>17</v>
      </c>
      <c r="F30" s="9" t="s">
        <v>18</v>
      </c>
      <c r="G30" s="11" t="s">
        <v>108</v>
      </c>
      <c r="H30" s="11" t="s">
        <v>109</v>
      </c>
      <c r="I30" s="11" t="s">
        <v>91</v>
      </c>
      <c r="J30" s="9" t="s">
        <v>22</v>
      </c>
      <c r="K30" s="24"/>
    </row>
    <row r="31" spans="10:11">
      <c r="J31" s="27"/>
      <c r="K31" s="27"/>
    </row>
  </sheetData>
  <mergeCells count="27">
    <mergeCell ref="A1:K1"/>
    <mergeCell ref="A2:K2"/>
    <mergeCell ref="A3:K3"/>
    <mergeCell ref="A5:A7"/>
    <mergeCell ref="A11:A12"/>
    <mergeCell ref="A14:A15"/>
    <mergeCell ref="A17:A18"/>
    <mergeCell ref="B11:B12"/>
    <mergeCell ref="B14:B15"/>
    <mergeCell ref="B17:B18"/>
    <mergeCell ref="C11:C12"/>
    <mergeCell ref="C14:C15"/>
    <mergeCell ref="D11:D12"/>
    <mergeCell ref="D14:D15"/>
    <mergeCell ref="E11:E12"/>
    <mergeCell ref="E14:E15"/>
    <mergeCell ref="F11:F12"/>
    <mergeCell ref="F14:F15"/>
    <mergeCell ref="G11:G12"/>
    <mergeCell ref="G14:G15"/>
    <mergeCell ref="H11:H12"/>
    <mergeCell ref="H14:H15"/>
    <mergeCell ref="I11:I12"/>
    <mergeCell ref="I14:I15"/>
    <mergeCell ref="J11:J12"/>
    <mergeCell ref="J14:J15"/>
    <mergeCell ref="K14:K15"/>
  </mergeCells>
  <dataValidations count="1">
    <dataValidation type="list" allowBlank="1" showInputMessage="1" showErrorMessage="1" sqref="D5 D6 D7 D31:D55">
      <formula1>"行政许可,行政处罚,行政强制,行政征收,行政给付,行政裁决,行政确认,行政奖励,行政监督,其他行政权力"</formula1>
    </dataValidation>
  </dataValidations>
  <printOptions horizontalCentered="1"/>
  <pageMargins left="0.393055555555556" right="0.393055555555556" top="0.786805555555556" bottom="0.393055555555556"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乔辉</dc:creator>
  <cp:lastModifiedBy>双鱼水吉</cp:lastModifiedBy>
  <dcterms:created xsi:type="dcterms:W3CDTF">2019-04-11T09:50:00Z</dcterms:created>
  <cp:lastPrinted>2019-04-11T09:55:00Z</cp:lastPrinted>
  <dcterms:modified xsi:type="dcterms:W3CDTF">2019-10-10T07:06:16Z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