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拟取消" sheetId="3" r:id="rId1"/>
  </sheets>
  <definedNames>
    <definedName name="_xlnm._FilterDatabase" localSheetId="0" hidden="1">拟取消!$A$3:$E$209</definedName>
  </definedNames>
  <calcPr calcId="144525"/>
</workbook>
</file>

<file path=xl/sharedStrings.xml><?xml version="1.0" encoding="utf-8"?>
<sst xmlns="http://schemas.openxmlformats.org/spreadsheetml/2006/main" count="831" uniqueCount="381">
  <si>
    <t>附件二</t>
  </si>
  <si>
    <t>市级部门和单位第四批取消证明事项清单</t>
  </si>
  <si>
    <t>序号</t>
  </si>
  <si>
    <t>证明事项名称</t>
  </si>
  <si>
    <t>证明事项用途</t>
  </si>
  <si>
    <t>索要单位</t>
  </si>
  <si>
    <t>提供单位</t>
  </si>
  <si>
    <t xml:space="preserve">身份证 </t>
  </si>
  <si>
    <t>内部资料性出版物准印证核发</t>
  </si>
  <si>
    <t>市新闻出版局</t>
  </si>
  <si>
    <t>各级公安部门</t>
  </si>
  <si>
    <t>包装装潢印刷企业、其他印刷品印刷企业设立、兼营或变更经营活动以及兼并、合并、分立审批</t>
  </si>
  <si>
    <t xml:space="preserve">学校资产的有效证明文件   </t>
  </si>
  <si>
    <t>实施中等及中等以下学历教育、学前教育、自学考试助学及其他文化教育的学校的设立</t>
  </si>
  <si>
    <t>市教育局</t>
  </si>
  <si>
    <t>市场监管部门</t>
  </si>
  <si>
    <t>校长、教师、财会人员的资格证明文件</t>
  </si>
  <si>
    <t>各级教育行政部门或财政部门</t>
  </si>
  <si>
    <t>教师资格认定</t>
  </si>
  <si>
    <t xml:space="preserve">学历证书        </t>
  </si>
  <si>
    <t>各高等院校</t>
  </si>
  <si>
    <t xml:space="preserve">普通话等级证书 </t>
  </si>
  <si>
    <t>各级教育部门</t>
  </si>
  <si>
    <t>思想品德情况的鉴定或者证明材料</t>
  </si>
  <si>
    <t>各高等院校或所在社区</t>
  </si>
  <si>
    <t>考生身份证或者户口本</t>
  </si>
  <si>
    <t>少数民族考生中考加分确认</t>
  </si>
  <si>
    <t>考生家长工作单位出具证明材料</t>
  </si>
  <si>
    <t>军人、人民警察和警务辅助人员子女参加中考优待确认</t>
  </si>
  <si>
    <t>各级消防、公安，军队部门</t>
  </si>
  <si>
    <t>营业执照</t>
  </si>
  <si>
    <t>市级科技型企业认定</t>
  </si>
  <si>
    <t>市科技局</t>
  </si>
  <si>
    <t>行业主管部门生产经营许可证明</t>
  </si>
  <si>
    <t>行业主管部门</t>
  </si>
  <si>
    <t>环保部门排放合格证明</t>
  </si>
  <si>
    <t>生态环境部门</t>
  </si>
  <si>
    <t>市级工程技术研究中心认定</t>
  </si>
  <si>
    <t>专利或获奖证书</t>
  </si>
  <si>
    <t>市场监管部门（知识产权局）</t>
  </si>
  <si>
    <t>营业执照或组织机构代码证</t>
  </si>
  <si>
    <t>引进国外技术和管理人才项目的审核</t>
  </si>
  <si>
    <t>查新报告</t>
  </si>
  <si>
    <t>科技成果登记</t>
  </si>
  <si>
    <t>第三方资质机构</t>
  </si>
  <si>
    <t>省级科学技术奖励项目推荐</t>
  </si>
  <si>
    <t>上级主管部门批准文件</t>
  </si>
  <si>
    <t>新建、改建金融机构营业场所、金库</t>
  </si>
  <si>
    <t>市公安局</t>
  </si>
  <si>
    <t>金融监管机构和金融机构上级主管部门</t>
  </si>
  <si>
    <t>安全防范工程设计施工单位相关资质证明和安全技术产品生产登记批准书</t>
  </si>
  <si>
    <t>资质证明出具单位</t>
  </si>
  <si>
    <t>房产租赁或者产权合同证明和租赁双方签订的安全协议书证明</t>
  </si>
  <si>
    <t>自然资源部门或个人</t>
  </si>
  <si>
    <t>爆破作业业绩证明</t>
  </si>
  <si>
    <t>申请营业性爆破作业单位资质</t>
  </si>
  <si>
    <t>爆破作业单位</t>
  </si>
  <si>
    <t>技术负责人从业经历证明</t>
  </si>
  <si>
    <t>申请营业性、非营业性爆破作业单位资质</t>
  </si>
  <si>
    <t>技术人员从业单位</t>
  </si>
  <si>
    <t>从业人员资格证明</t>
  </si>
  <si>
    <t>申请非营业性、营业性爆破作业单位许可证</t>
  </si>
  <si>
    <t>从业单位</t>
  </si>
  <si>
    <t>设计施工、安全评估、安全监理单位持有的《爆破作业单位许可证》</t>
  </si>
  <si>
    <t>在城市、风景名胜区和重要工程设施附近实施爆破作业</t>
  </si>
  <si>
    <t>培训证明</t>
  </si>
  <si>
    <t>申请《爆破作业人员许可证》</t>
  </si>
  <si>
    <t>培训机构</t>
  </si>
  <si>
    <t>工作业绩证明</t>
  </si>
  <si>
    <t>住所和经营场所使用证明</t>
  </si>
  <si>
    <t>申请因私出入境中介机构经营许可证</t>
  </si>
  <si>
    <t xml:space="preserve">出海船舶户口簿                   </t>
  </si>
  <si>
    <t xml:space="preserve">申领《出海船民证》                    </t>
  </si>
  <si>
    <t>边防管理部门</t>
  </si>
  <si>
    <t>联合年检证明</t>
  </si>
  <si>
    <t>外国人申请永久居留身份证</t>
  </si>
  <si>
    <t>机动车所有人出境证明</t>
  </si>
  <si>
    <t>机动车申请注销登记</t>
  </si>
  <si>
    <t>技术鉴定文件</t>
  </si>
  <si>
    <t>申请民用枪支（弹药）制造许可</t>
  </si>
  <si>
    <t>技术鉴定单位</t>
  </si>
  <si>
    <t>有关主管单位批准文件</t>
  </si>
  <si>
    <t>申请办理非外交、体育人员携带枪支（弹药）入、出境许可</t>
  </si>
  <si>
    <t>外交、体育主管部门</t>
  </si>
  <si>
    <t>单位营业执照副本</t>
  </si>
  <si>
    <t>企业申请制造弩许可</t>
  </si>
  <si>
    <t>无违法犯罪记录证明</t>
  </si>
  <si>
    <t>批准立项文件</t>
  </si>
  <si>
    <t>发改部门</t>
  </si>
  <si>
    <t>被搭靠船舶负责人出具的搭靠事由材料</t>
  </si>
  <si>
    <t>办理船舶搭靠外轮许可</t>
  </si>
  <si>
    <t>外国船舶负责人</t>
  </si>
  <si>
    <t>允许申请人上下该船的证明材料</t>
  </si>
  <si>
    <t>办理上下外国船舶许可</t>
  </si>
  <si>
    <t>外国船舶</t>
  </si>
  <si>
    <t>与船员有亲属关系的介绍信函</t>
  </si>
  <si>
    <t>船员家属申请办理上下外国船舶的</t>
  </si>
  <si>
    <t>申请人所在单位或用人单位担保函件</t>
  </si>
  <si>
    <t>办理长期上下外国船舶许可的</t>
  </si>
  <si>
    <t>所在单位或用人单位</t>
  </si>
  <si>
    <t>房屋所有权证</t>
  </si>
  <si>
    <t>办理出租房屋出租人治安登记</t>
  </si>
  <si>
    <t>自然资源部门</t>
  </si>
  <si>
    <t>其他合法证明</t>
  </si>
  <si>
    <t>申请单位或个人</t>
  </si>
  <si>
    <t>户口簿</t>
  </si>
  <si>
    <t>经营场所及保管库房平面图</t>
  </si>
  <si>
    <t>申请典当业特种行业许可</t>
  </si>
  <si>
    <t>经营场所及保管库房建筑结构图</t>
  </si>
  <si>
    <t>典当经营许可证</t>
  </si>
  <si>
    <t>各级金融机构</t>
  </si>
  <si>
    <t>娱乐经营许可证</t>
  </si>
  <si>
    <t>娱乐场所备案</t>
  </si>
  <si>
    <t>消防、卫生、环保等部门批准文件</t>
  </si>
  <si>
    <t>消防、卫生、环保等部门</t>
  </si>
  <si>
    <t>安全防范工程设计施工单位营业执照</t>
  </si>
  <si>
    <t>新建、改建金融机构营业场所、金库安全防范设施建设方案审批</t>
  </si>
  <si>
    <t>省级以上体育行政部门批准文件</t>
  </si>
  <si>
    <t>申请枪支（弹药）运输许可</t>
  </si>
  <si>
    <t>省级以上体育行政部门</t>
  </si>
  <si>
    <t xml:space="preserve">公安部批准文件和省级以上体育行政部门指定单位出具的提货通知 </t>
  </si>
  <si>
    <t>公安部批准文件和省级以上体育行政部门指定单位</t>
  </si>
  <si>
    <t>单位证明</t>
  </si>
  <si>
    <t>边境管理区通行证核发</t>
  </si>
  <si>
    <t>工作单位</t>
  </si>
  <si>
    <t xml:space="preserve">暂住证明 </t>
  </si>
  <si>
    <t>无犯罪、涉恐、吸毒记录证明</t>
  </si>
  <si>
    <t>爆破作业人员许可</t>
  </si>
  <si>
    <t>无犯罪记录证明</t>
  </si>
  <si>
    <t>申领《出海船舶户口簿》</t>
  </si>
  <si>
    <t>大型焰火燃放作业人员资格证明核发</t>
  </si>
  <si>
    <t>大型焰火燃放作业单位技术负责人燃放作业技术管理工作经历</t>
  </si>
  <si>
    <t>申请大型焰火燃放作业单位资质</t>
  </si>
  <si>
    <t>从业单位或个人</t>
  </si>
  <si>
    <t>弃婴捡拾证明</t>
  </si>
  <si>
    <t xml:space="preserve">儿童福利机构申请办理被捡拾弃婴（儿童）户籍登记 </t>
  </si>
  <si>
    <t>民政部门</t>
  </si>
  <si>
    <t xml:space="preserve">无犯罪记录证明 </t>
  </si>
  <si>
    <t>保安员证核发</t>
  </si>
  <si>
    <t>统一社会信息用代码证书/营业执照/域名证书</t>
  </si>
  <si>
    <t>国际联网备案</t>
  </si>
  <si>
    <t>经营企业的营业执照，其他组织的登记证书或者成立批准文件</t>
  </si>
  <si>
    <t>办理第一、二类易制毒化学品运输许可证</t>
  </si>
  <si>
    <t>经办人身份证明</t>
  </si>
  <si>
    <t>第三类易制毒化学品运输事前备案</t>
  </si>
  <si>
    <t>经办人的身份证明</t>
  </si>
  <si>
    <t>经营企业的营业执照，其他组织的等级证书或者成立批准文件</t>
  </si>
  <si>
    <t>办理第二、三类易制毒化学品购买备案证明</t>
  </si>
  <si>
    <t>合法使用需要证明</t>
  </si>
  <si>
    <t>基层法律服务工作者执业核准</t>
  </si>
  <si>
    <t>市司法局</t>
  </si>
  <si>
    <t>劳动能力鉴定结论</t>
  </si>
  <si>
    <t>职工提前退休（退职）审核</t>
  </si>
  <si>
    <t>市人社局</t>
  </si>
  <si>
    <t>人社部门</t>
  </si>
  <si>
    <t>劳动能力复查鉴定</t>
  </si>
  <si>
    <t>工伤认定书</t>
  </si>
  <si>
    <t>劳动能力鉴定</t>
  </si>
  <si>
    <t>就业创业证复印件、职业资格证书</t>
  </si>
  <si>
    <t>职业培训补贴及职业技能鉴定补贴</t>
  </si>
  <si>
    <t>劳动能力鉴定结论书</t>
  </si>
  <si>
    <t>工伤医疗（康复）相关费用核定（包含供养亲属抚恤金核定）</t>
  </si>
  <si>
    <t>《矿山安全许可证》、《煤矿生产许可证》、《煤矿矿长资格证》</t>
  </si>
  <si>
    <t>采矿权延续登记</t>
  </si>
  <si>
    <t>市自然资源局</t>
  </si>
  <si>
    <t xml:space="preserve">地质资料汇交证明 </t>
  </si>
  <si>
    <t>采矿权变更登记</t>
  </si>
  <si>
    <t>环评批复</t>
  </si>
  <si>
    <t>申请排污许可证</t>
  </si>
  <si>
    <t>市生态环境局</t>
  </si>
  <si>
    <t>污染物排放量变更证明</t>
  </si>
  <si>
    <t>环境影响报告表或报告书以及环评批复</t>
  </si>
  <si>
    <t>办理固体废物申报登记确认</t>
  </si>
  <si>
    <t>办理危险废物管理计划备案</t>
  </si>
  <si>
    <t>办理危险废物经营许可</t>
  </si>
  <si>
    <t>环评报告及批复</t>
  </si>
  <si>
    <t>办理废弃电器电子产品处理企业资格</t>
  </si>
  <si>
    <t>质量监督书</t>
  </si>
  <si>
    <t>建筑工程施工许可证核发（新报、变更）</t>
  </si>
  <si>
    <t>市住建局</t>
  </si>
  <si>
    <t>建管局</t>
  </si>
  <si>
    <t>安全开工条件备案表</t>
  </si>
  <si>
    <t>资质证书</t>
  </si>
  <si>
    <t>商品房预售许可</t>
  </si>
  <si>
    <t>建设行政主管部门</t>
  </si>
  <si>
    <t>房地产开发企业资质证书（正、副本）</t>
  </si>
  <si>
    <t>房地产开发企业资质核定（二级及以下）</t>
  </si>
  <si>
    <t>注册执业人员身份证明、职业培训合格证书或职业技能证书</t>
  </si>
  <si>
    <t>建筑业企业资质核准（总承包特级、一级、二级及专业承包一级、二级除外）</t>
  </si>
  <si>
    <t>职业资格注册认证部门</t>
  </si>
  <si>
    <t>技术工人的身份证明、职业培训合格证书或职业技能证书</t>
  </si>
  <si>
    <t>技能培训机构</t>
  </si>
  <si>
    <t>安全生产许可证</t>
  </si>
  <si>
    <t>省住建部门</t>
  </si>
  <si>
    <t>供水单位意见</t>
  </si>
  <si>
    <t>由于工程施工、设备维修等原因确需停止供水的审批</t>
  </si>
  <si>
    <t>供水单位</t>
  </si>
  <si>
    <t>承运人的道路运输经营许可证</t>
  </si>
  <si>
    <t>超限运输车辆行驶公路的许可</t>
  </si>
  <si>
    <t>市交通运输局</t>
  </si>
  <si>
    <t>交通运输主管部门</t>
  </si>
  <si>
    <t>已聘用或者拟聘用驾驶人员的驾驶证和从业资格证</t>
  </si>
  <si>
    <t>道路客运经营许可（包车客运许可）</t>
  </si>
  <si>
    <t>交通运输主管部门、公安部门</t>
  </si>
  <si>
    <t>道路客运经营许可（省际、市际（除毗邻县行政区域间外）道路旅客运输经营许可）</t>
  </si>
  <si>
    <t>《道路运输经营许可证》</t>
  </si>
  <si>
    <t>与所申请客运班线类型相适应的企业自有营运客车的行驶证、《道路运输证》</t>
  </si>
  <si>
    <t>专职安全管理人员、驾驶人员、装卸管理人员、押运人员从业资格证及其复印件以及驾驶证</t>
  </si>
  <si>
    <t>道路货运经营许可（危险货物运输经营许可）</t>
  </si>
  <si>
    <t>投资人、负责人资信证明</t>
  </si>
  <si>
    <t>出租汽车经营许可、车辆运营证和驾驶员客运资格证核发</t>
  </si>
  <si>
    <t>银行或其他金融机构</t>
  </si>
  <si>
    <t>巡游出租汽车车辆经营权证明</t>
  </si>
  <si>
    <t>聘用或者拟聘用驾驶员从业资格证</t>
  </si>
  <si>
    <t>施工图设计文件批复</t>
  </si>
  <si>
    <t>公路水运工程建设项目施工许可</t>
  </si>
  <si>
    <t>交通运输主管部门对建设资金落实情况的审计意见</t>
  </si>
  <si>
    <t>已办理的质量监督手续材料</t>
  </si>
  <si>
    <t>工程质量鉴定报告</t>
  </si>
  <si>
    <t>公路工程建设项目竣工验收</t>
  </si>
  <si>
    <t>经过审计的竣工决算</t>
  </si>
  <si>
    <t>公路工程竣工验收鉴定书</t>
  </si>
  <si>
    <t>出具公路工程参建单位工作综合评价等级证书</t>
  </si>
  <si>
    <t>道路运输证</t>
  </si>
  <si>
    <t>营运车辆实车核查（营运客车类型等级评定及年度复核）</t>
  </si>
  <si>
    <t>从业资格证</t>
  </si>
  <si>
    <t>出租汽车驾驶员从业资格注册</t>
  </si>
  <si>
    <t>车辆运营证（个体经营者）</t>
  </si>
  <si>
    <t>权限范围内公路工程质量鉴定和竣工验收</t>
  </si>
  <si>
    <t>客运站工程竣工验收合格证明</t>
  </si>
  <si>
    <t>汽车客运站验收认定</t>
  </si>
  <si>
    <t>船舶所有权登记证书</t>
  </si>
  <si>
    <t>船舶国籍证书核发</t>
  </si>
  <si>
    <t>属于备案项目的，提供有关备案材料</t>
  </si>
  <si>
    <t>取水许可</t>
  </si>
  <si>
    <t>市水务局</t>
  </si>
  <si>
    <t xml:space="preserve">建设项目水资源论证报告书审查意见 </t>
  </si>
  <si>
    <t>营业执照和个人身份证明</t>
  </si>
  <si>
    <t>利用已批准的入河排污口退水的，应当出具具有管辖权的县级以上地方人民政府水行政主管部门或者流域管理机构的同意文件</t>
  </si>
  <si>
    <t>水行政主管部门或者流域管理机构</t>
  </si>
  <si>
    <t>水利工程建设项目初步设计报告</t>
  </si>
  <si>
    <t>水利基建项目初步设计文件审批</t>
  </si>
  <si>
    <t>可行性研究报告</t>
  </si>
  <si>
    <t>水工程建设规划同意书审核</t>
  </si>
  <si>
    <t>建设水工程所依据的规划</t>
  </si>
  <si>
    <t>无规划依据的项目，需提供水工程建设规划专题论证报告</t>
  </si>
  <si>
    <t>涉及防洪的项目，需提供防洪影响评价报告</t>
  </si>
  <si>
    <t>申请单位的组织机构代码证</t>
  </si>
  <si>
    <t>项目初步设计报告</t>
  </si>
  <si>
    <t>农村集体经济组织修建水库审批</t>
  </si>
  <si>
    <t>河道管理范围内建设项目防洪评价报告</t>
  </si>
  <si>
    <t>河道管理范围内建设项目工程建设方案审批</t>
  </si>
  <si>
    <t>占用河道管理范围内土地情况及该建设项目防御洪涝的设防标准与措施</t>
  </si>
  <si>
    <t>建设项目对河势变化、提防安全、河道行洪、河流水质的影响及拟采的补救措施</t>
  </si>
  <si>
    <t>建设项目占用水利工程设施或造成损坏的，应提供补救措施或补偿方案</t>
  </si>
  <si>
    <t>建设项目施工组织计划和施工度汛方案</t>
  </si>
  <si>
    <t>洪水影响评价报告</t>
  </si>
  <si>
    <t>非防洪建设项目洪水影响评价报告审批</t>
  </si>
  <si>
    <t>建设项目的可行性研究报告</t>
  </si>
  <si>
    <t>占用农田灌溉水源、灌排工程设施属地意见</t>
  </si>
  <si>
    <t>占用农业灌溉水源、灌排工程设施审批</t>
  </si>
  <si>
    <t>占用农田灌溉水源、灌排工程设施的主体工程或替代工程，提供项目建设可行性研究报告</t>
  </si>
  <si>
    <t>拟报批建设项目的可行性研究报告或初步设计报告</t>
  </si>
  <si>
    <t>不同行政区域边界水工程批准业务指南</t>
  </si>
  <si>
    <t>建设项目影响评价报告</t>
  </si>
  <si>
    <t>建设项目防洪影响评价报告</t>
  </si>
  <si>
    <t>城市建设填堵水域、废除围堤审核</t>
  </si>
  <si>
    <t>财产公证证明</t>
  </si>
  <si>
    <t>办理外贸经营者备案登记</t>
  </si>
  <si>
    <t>市商务局</t>
  </si>
  <si>
    <t>司法行政部门</t>
  </si>
  <si>
    <t>资金信用证明</t>
  </si>
  <si>
    <t>人民银行</t>
  </si>
  <si>
    <t>非公务员证明</t>
  </si>
  <si>
    <t>申请从事拍卖业务许可初审</t>
  </si>
  <si>
    <t>户籍证明</t>
  </si>
  <si>
    <t>公安部门</t>
  </si>
  <si>
    <t>外商投资企业批准证书</t>
  </si>
  <si>
    <t>申请成品油零售经营资格初审</t>
  </si>
  <si>
    <t>商务部门</t>
  </si>
  <si>
    <t>税务机关出具的完税证明</t>
  </si>
  <si>
    <t>申请对外劳务经营资格初审</t>
  </si>
  <si>
    <t>税务部门</t>
  </si>
  <si>
    <t>经营场所产权证明或固定场所租赁证明</t>
  </si>
  <si>
    <t>房管部门</t>
  </si>
  <si>
    <t>法定代表人履历表及身份证明</t>
  </si>
  <si>
    <t>经营国内旅游业务和入境旅游业务的旅行社设立审批</t>
  </si>
  <si>
    <t>市文广局</t>
  </si>
  <si>
    <t>营业设施、设备的证明或者说明</t>
  </si>
  <si>
    <t>县区推荐材料</t>
  </si>
  <si>
    <t>对在文物保护工作中作出突出贡献的组织或者个人的奖励</t>
  </si>
  <si>
    <t>县区政府</t>
  </si>
  <si>
    <t>个人工作主要业绩</t>
  </si>
  <si>
    <t>资信证明</t>
  </si>
  <si>
    <t>医疗机构设置(含中医)</t>
  </si>
  <si>
    <t>市卫健委</t>
  </si>
  <si>
    <t>会计事务所</t>
  </si>
  <si>
    <t>独立承担民事责任的证明</t>
  </si>
  <si>
    <t>申请人</t>
  </si>
  <si>
    <t>单位或个人情况证明</t>
  </si>
  <si>
    <t>健康证明</t>
  </si>
  <si>
    <t>医师变更执业注册</t>
  </si>
  <si>
    <t>省、市、县级卫生健康行政部门</t>
  </si>
  <si>
    <t>刊登在全省发行的报刊上的《遗失声明》</t>
  </si>
  <si>
    <t>医师资格证书、执业证书补办</t>
  </si>
  <si>
    <t>护士执业证书遗失补办</t>
  </si>
  <si>
    <t>产前急救应急预案</t>
  </si>
  <si>
    <t>母婴保健技术服务机构许可、校验</t>
  </si>
  <si>
    <t>医疗保健服务机构</t>
  </si>
  <si>
    <t>法人身份证</t>
  </si>
  <si>
    <t>医疗广告审核备案</t>
  </si>
  <si>
    <t>计划生育技术服务机构用房产权证明或使用说明</t>
  </si>
  <si>
    <t>计划生育技术服务机构执业许可</t>
  </si>
  <si>
    <t>房产管理部门</t>
  </si>
  <si>
    <t>死亡证明</t>
  </si>
  <si>
    <t>计划生育特殊家庭夫妇住院护理补贴</t>
  </si>
  <si>
    <t>公安部门或者医院</t>
  </si>
  <si>
    <t>县级林业行政主管部门与拟进行实弹演习、爆破的单位和个人签署的防火措施、生态补偿、植被恢复等协议</t>
  </si>
  <si>
    <t>草原防火期内进入草原防火区进行实弹演习、爆破、勘察和施工等活动审批</t>
  </si>
  <si>
    <t>市林草局</t>
  </si>
  <si>
    <t>县级林业行政主管部门</t>
  </si>
  <si>
    <t>县级人民政府林业主管部门对单位或个人进行实弹演习、爆破活动的初步审核意见</t>
  </si>
  <si>
    <t>证明其进行演习、爆破等活动的有效文件和材料</t>
  </si>
  <si>
    <t>申请人身份的有效证明</t>
  </si>
  <si>
    <t>县级草原行政主管部门与拟进行实弹演习、爆破的单位和个人签署的防火措施、生态补偿、植被恢复等协议</t>
  </si>
  <si>
    <t>县级草原行政主管部门</t>
  </si>
  <si>
    <t>县级人民政府草原防火主管部门对单位或个人进行实弹演习、爆破活动的初步审核意见</t>
  </si>
  <si>
    <t>县级人民政府草原防火主管部门</t>
  </si>
  <si>
    <t>食品（含保健食品）生产许可</t>
  </si>
  <si>
    <t>市市场监管局</t>
  </si>
  <si>
    <t>法人或负责人身份证明</t>
  </si>
  <si>
    <t>委托人</t>
  </si>
  <si>
    <t>食品（含保健食品）经营许可</t>
  </si>
  <si>
    <t>食品添加剂生产许可</t>
  </si>
  <si>
    <t>经营者身份证明</t>
  </si>
  <si>
    <t>食品生产加工小作坊登记</t>
  </si>
  <si>
    <t>食品小摊点经营登记卡</t>
  </si>
  <si>
    <t>食品小经营店经营登记证</t>
  </si>
  <si>
    <t>执业药师注册证</t>
  </si>
  <si>
    <t>药品经营质量管理规范（GSP）认证</t>
  </si>
  <si>
    <t xml:space="preserve">营业执照   </t>
  </si>
  <si>
    <t>遗失声明</t>
  </si>
  <si>
    <t>执业资格证</t>
  </si>
  <si>
    <t>药品零售企业许可</t>
  </si>
  <si>
    <t>第三类医疗器械经营许可</t>
  </si>
  <si>
    <t>税务登记证</t>
  </si>
  <si>
    <t>知识产权优势企业认定</t>
  </si>
  <si>
    <t>高等体育专业学历</t>
  </si>
  <si>
    <t>二级社会体育指导员等级称号认定</t>
  </si>
  <si>
    <t>市体育局</t>
  </si>
  <si>
    <t>需提交该体育项目的技能培训合格证书</t>
  </si>
  <si>
    <t>参加继续培训、工作交流和展示活动的证书或证明</t>
  </si>
  <si>
    <t>专业人员从业资格证明</t>
  </si>
  <si>
    <t>办理粮食收购资格证</t>
  </si>
  <si>
    <t>市粮食局</t>
  </si>
  <si>
    <t>国家粮食和物资储备局或甘肃省省粮食和物资储备局</t>
  </si>
  <si>
    <t>二手房估价报告</t>
  </si>
  <si>
    <t>贷款受理</t>
  </si>
  <si>
    <t>市公积金中心</t>
  </si>
  <si>
    <t>评估机构</t>
  </si>
  <si>
    <t>单位介绍信</t>
  </si>
  <si>
    <t>提取公积金(所有类型）</t>
  </si>
  <si>
    <t>物业费发票</t>
  </si>
  <si>
    <t>支付普通自住住房物业管理费提取公积金</t>
  </si>
  <si>
    <t>物业公司</t>
  </si>
  <si>
    <t>特殊疾病诊断证明</t>
  </si>
  <si>
    <t>特殊疾病提取公积金</t>
  </si>
  <si>
    <t>医疗机构</t>
  </si>
  <si>
    <t>医疗有效费用凭证</t>
  </si>
  <si>
    <t>医保部门出具的扣除医保后的费用证明</t>
  </si>
  <si>
    <t>与患者关系证明</t>
  </si>
  <si>
    <t>养老保险证明材料</t>
  </si>
  <si>
    <t>自愿缴存</t>
  </si>
  <si>
    <t>个人征信报告</t>
  </si>
  <si>
    <t>开发商介绍信</t>
  </si>
  <si>
    <t>开发商</t>
  </si>
  <si>
    <t>收入证明</t>
  </si>
  <si>
    <t>办理贷款</t>
  </si>
  <si>
    <t>缴存单位</t>
  </si>
  <si>
    <t>备案登记证明</t>
  </si>
  <si>
    <t>住房城乡建设部门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</si>
</sst>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4"/>
      <name val="黑体"/>
      <charset val="134"/>
    </font>
    <font>
      <sz val="8"/>
      <color theme="1"/>
      <name val="宋体"/>
      <charset val="134"/>
    </font>
    <font>
      <sz val="14"/>
      <color theme="1"/>
      <name val="黑体"/>
      <charset val="134"/>
    </font>
    <font>
      <sz val="22"/>
      <color theme="1"/>
      <name val="方正小标宋简体"/>
      <charset val="134"/>
    </font>
    <font>
      <sz val="12"/>
      <name val="仿宋_GB2312"/>
      <charset val="134"/>
    </font>
    <font>
      <sz val="11"/>
      <color theme="1"/>
      <name val="仿宋_GB2312"/>
      <charset val="134"/>
    </font>
    <font>
      <sz val="11"/>
      <color theme="1"/>
      <name val="仿宋_GB2312"/>
      <charset val="0"/>
    </font>
    <font>
      <sz val="12"/>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9"/>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64">
    <xf numFmtId="0" fontId="0" fillId="0" borderId="0">
      <alignment vertical="center"/>
    </xf>
    <xf numFmtId="42" fontId="0" fillId="0" borderId="0" applyFont="0" applyFill="0" applyBorder="0" applyAlignment="0" applyProtection="0">
      <alignment vertical="center"/>
    </xf>
    <xf numFmtId="0" fontId="10" fillId="20" borderId="0" applyNumberFormat="0" applyBorder="0" applyAlignment="0" applyProtection="0">
      <alignment vertical="center"/>
    </xf>
    <xf numFmtId="0" fontId="27" fillId="2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9" borderId="7" applyNumberFormat="0" applyFont="0" applyAlignment="0" applyProtection="0">
      <alignment vertical="center"/>
    </xf>
    <xf numFmtId="0" fontId="9" fillId="27"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xf numFmtId="0" fontId="21" fillId="0" borderId="4" applyNumberFormat="0" applyFill="0" applyAlignment="0" applyProtection="0">
      <alignment vertical="center"/>
    </xf>
    <xf numFmtId="0" fontId="12" fillId="0" borderId="4" applyNumberFormat="0" applyFill="0" applyAlignment="0" applyProtection="0">
      <alignment vertical="center"/>
    </xf>
    <xf numFmtId="0" fontId="9" fillId="30" borderId="0" applyNumberFormat="0" applyBorder="0" applyAlignment="0" applyProtection="0">
      <alignment vertical="center"/>
    </xf>
    <xf numFmtId="0" fontId="15" fillId="0" borderId="9" applyNumberFormat="0" applyFill="0" applyAlignment="0" applyProtection="0">
      <alignment vertical="center"/>
    </xf>
    <xf numFmtId="0" fontId="9" fillId="9" borderId="0" applyNumberFormat="0" applyBorder="0" applyAlignment="0" applyProtection="0">
      <alignment vertical="center"/>
    </xf>
    <xf numFmtId="0" fontId="20" fillId="14" borderId="6" applyNumberFormat="0" applyAlignment="0" applyProtection="0">
      <alignment vertical="center"/>
    </xf>
    <xf numFmtId="0" fontId="18" fillId="14" borderId="5" applyNumberFormat="0" applyAlignment="0" applyProtection="0">
      <alignment vertical="center"/>
    </xf>
    <xf numFmtId="0" fontId="11" fillId="6" borderId="3" applyNumberFormat="0" applyAlignment="0" applyProtection="0">
      <alignment vertical="center"/>
    </xf>
    <xf numFmtId="0" fontId="10" fillId="18" borderId="0" applyNumberFormat="0" applyBorder="0" applyAlignment="0" applyProtection="0">
      <alignment vertical="center"/>
    </xf>
    <xf numFmtId="0" fontId="9" fillId="22" borderId="0" applyNumberFormat="0" applyBorder="0" applyAlignment="0" applyProtection="0">
      <alignment vertical="center"/>
    </xf>
    <xf numFmtId="0" fontId="28" fillId="0" borderId="10" applyNumberFormat="0" applyFill="0" applyAlignment="0" applyProtection="0">
      <alignment vertical="center"/>
    </xf>
    <xf numFmtId="0" fontId="8" fillId="0" borderId="0">
      <alignment vertical="center"/>
    </xf>
    <xf numFmtId="0" fontId="22" fillId="0" borderId="8" applyNumberFormat="0" applyFill="0" applyAlignment="0" applyProtection="0">
      <alignment vertical="center"/>
    </xf>
    <xf numFmtId="0" fontId="29" fillId="33" borderId="0" applyNumberFormat="0" applyBorder="0" applyAlignment="0" applyProtection="0">
      <alignment vertical="center"/>
    </xf>
    <xf numFmtId="0" fontId="26" fillId="26" borderId="0" applyNumberFormat="0" applyBorder="0" applyAlignment="0" applyProtection="0">
      <alignment vertical="center"/>
    </xf>
    <xf numFmtId="0" fontId="10" fillId="17" borderId="0" applyNumberFormat="0" applyBorder="0" applyAlignment="0" applyProtection="0">
      <alignment vertical="center"/>
    </xf>
    <xf numFmtId="0" fontId="9" fillId="16"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32" borderId="0" applyNumberFormat="0" applyBorder="0" applyAlignment="0" applyProtection="0">
      <alignment vertical="center"/>
    </xf>
    <xf numFmtId="0" fontId="10" fillId="8"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10" fillId="21" borderId="0" applyNumberFormat="0" applyBorder="0" applyAlignment="0" applyProtection="0">
      <alignment vertical="center"/>
    </xf>
    <xf numFmtId="0" fontId="10" fillId="31" borderId="0" applyNumberFormat="0" applyBorder="0" applyAlignment="0" applyProtection="0">
      <alignment vertical="center"/>
    </xf>
    <xf numFmtId="0" fontId="9" fillId="24"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25" fillId="0" borderId="0">
      <alignment vertical="center"/>
    </xf>
    <xf numFmtId="0" fontId="8" fillId="0" borderId="0">
      <alignment vertical="center"/>
    </xf>
    <xf numFmtId="0" fontId="10" fillId="11" borderId="0" applyNumberFormat="0" applyBorder="0" applyAlignment="0" applyProtection="0">
      <alignment vertical="center"/>
    </xf>
    <xf numFmtId="0" fontId="9" fillId="3" borderId="0" applyNumberFormat="0" applyBorder="0" applyAlignment="0" applyProtection="0">
      <alignment vertical="center"/>
    </xf>
    <xf numFmtId="0" fontId="19" fillId="0" borderId="0">
      <alignment vertical="center"/>
    </xf>
    <xf numFmtId="0" fontId="8" fillId="0" borderId="0">
      <alignment vertical="center"/>
    </xf>
    <xf numFmtId="0" fontId="8" fillId="0" borderId="0">
      <alignment vertical="center"/>
    </xf>
    <xf numFmtId="0" fontId="19" fillId="0" borderId="0">
      <alignment vertical="center"/>
    </xf>
    <xf numFmtId="0" fontId="1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3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51" applyFont="1" applyFill="1" applyBorder="1" applyAlignment="1">
      <alignment vertical="center" wrapText="1"/>
    </xf>
    <xf numFmtId="0" fontId="6" fillId="2" borderId="1" xfId="0" applyFont="1" applyFill="1" applyBorder="1" applyAlignment="1">
      <alignment vertical="center" wrapText="1"/>
    </xf>
    <xf numFmtId="0" fontId="6" fillId="2" borderId="1" xfId="50"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1" xfId="56" applyNumberFormat="1" applyFont="1" applyBorder="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Border="1" applyAlignment="1">
      <alignment vertical="center" wrapText="1"/>
    </xf>
    <xf numFmtId="0" fontId="6" fillId="0" borderId="1" xfId="0" applyNumberFormat="1" applyFont="1" applyBorder="1" applyAlignment="1">
      <alignment horizontal="center" vertical="center" wrapText="1"/>
    </xf>
    <xf numFmtId="0" fontId="6" fillId="0" borderId="1" xfId="58" applyFont="1" applyFill="1" applyBorder="1" applyAlignment="1">
      <alignment vertical="center" wrapText="1"/>
    </xf>
    <xf numFmtId="0" fontId="6" fillId="0" borderId="1" xfId="57" applyFont="1" applyFill="1" applyBorder="1" applyAlignment="1">
      <alignment vertical="center" wrapText="1"/>
    </xf>
    <xf numFmtId="0" fontId="6" fillId="0" borderId="1" xfId="55" applyFont="1" applyFill="1" applyBorder="1" applyAlignment="1">
      <alignment horizontal="center" vertical="center" wrapText="1"/>
    </xf>
    <xf numFmtId="0" fontId="6" fillId="0" borderId="1" xfId="55" applyFont="1" applyFill="1" applyBorder="1" applyAlignment="1">
      <alignment vertical="center" wrapText="1"/>
    </xf>
    <xf numFmtId="0" fontId="6" fillId="0" borderId="1" xfId="59" applyFont="1" applyBorder="1" applyAlignment="1">
      <alignment vertical="center" wrapText="1"/>
    </xf>
    <xf numFmtId="0" fontId="6" fillId="0" borderId="1" xfId="0" applyNumberFormat="1" applyFont="1" applyFill="1" applyBorder="1" applyAlignment="1" applyProtection="1">
      <alignment vertical="center" wrapText="1" shrinkToFit="1" readingOrder="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8 2 2 3"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 2 3 5"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常规 2 3" xfId="51"/>
    <cellStyle name="40% - 强调文字颜色 6" xfId="52" builtinId="51"/>
    <cellStyle name="60% - 强调文字颜色 6" xfId="53" builtinId="52"/>
    <cellStyle name="常规_Sheet1_3" xfId="54"/>
    <cellStyle name="常规 5" xfId="55"/>
    <cellStyle name="常规 3" xfId="56"/>
    <cellStyle name="常规_Sheet1_1" xfId="57"/>
    <cellStyle name="常规_Sheet1_2" xfId="58"/>
    <cellStyle name="常规 2" xfId="59"/>
    <cellStyle name="常规 11 2" xfId="60"/>
    <cellStyle name="常规 13" xfId="61"/>
    <cellStyle name="常规 2 3 4" xfId="62"/>
    <cellStyle name="常规 4" xfId="63"/>
  </cellStyles>
  <dxfs count="2">
    <dxf>
      <font>
        <b val="0"/>
        <i val="0"/>
        <sz val="12"/>
        <color indexed="20"/>
      </font>
    </dxf>
    <dxf>
      <fill>
        <patternFill patternType="solid">
          <fgColor indexed="10"/>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09"/>
  <sheetViews>
    <sheetView tabSelected="1" topLeftCell="A191" workbookViewId="0">
      <selection activeCell="B191" sqref="B191"/>
    </sheetView>
  </sheetViews>
  <sheetFormatPr defaultColWidth="9" defaultRowHeight="13.5" outlineLevelCol="4"/>
  <cols>
    <col min="1" max="1" width="6.38333333333333" customWidth="1"/>
    <col min="2" max="2" width="39.3833333333333" customWidth="1"/>
    <col min="3" max="3" width="46.75" customWidth="1"/>
    <col min="4" max="4" width="15.5" customWidth="1"/>
    <col min="5" max="5" width="28.8833333333333" customWidth="1"/>
  </cols>
  <sheetData>
    <row r="1" ht="26" customHeight="1" spans="1:3">
      <c r="A1" s="4" t="s">
        <v>0</v>
      </c>
      <c r="B1" s="4"/>
      <c r="C1" s="5"/>
    </row>
    <row r="2" ht="39" customHeight="1" spans="1:5">
      <c r="A2" s="6" t="s">
        <v>1</v>
      </c>
      <c r="B2" s="6"/>
      <c r="C2" s="6"/>
      <c r="D2" s="6"/>
      <c r="E2" s="6"/>
    </row>
    <row r="3" s="1" customFormat="1" ht="48" customHeight="1" spans="1:5">
      <c r="A3" s="7" t="s">
        <v>2</v>
      </c>
      <c r="B3" s="8" t="s">
        <v>3</v>
      </c>
      <c r="C3" s="8" t="s">
        <v>4</v>
      </c>
      <c r="D3" s="8" t="s">
        <v>5</v>
      </c>
      <c r="E3" s="8" t="s">
        <v>6</v>
      </c>
    </row>
    <row r="4" s="2" customFormat="1" ht="48" customHeight="1" spans="1:5">
      <c r="A4" s="9">
        <v>1</v>
      </c>
      <c r="B4" s="10" t="s">
        <v>7</v>
      </c>
      <c r="C4" s="10" t="s">
        <v>8</v>
      </c>
      <c r="D4" s="9" t="s">
        <v>9</v>
      </c>
      <c r="E4" s="11" t="s">
        <v>10</v>
      </c>
    </row>
    <row r="5" s="2" customFormat="1" ht="48" customHeight="1" spans="1:5">
      <c r="A5" s="9">
        <v>2</v>
      </c>
      <c r="B5" s="10" t="s">
        <v>7</v>
      </c>
      <c r="C5" s="10" t="s">
        <v>11</v>
      </c>
      <c r="D5" s="9" t="s">
        <v>9</v>
      </c>
      <c r="E5" s="11" t="s">
        <v>10</v>
      </c>
    </row>
    <row r="6" s="3" customFormat="1" ht="45" customHeight="1" spans="1:5">
      <c r="A6" s="9">
        <v>3</v>
      </c>
      <c r="B6" s="12" t="s">
        <v>12</v>
      </c>
      <c r="C6" s="13" t="s">
        <v>13</v>
      </c>
      <c r="D6" s="11" t="s">
        <v>14</v>
      </c>
      <c r="E6" s="11" t="s">
        <v>15</v>
      </c>
    </row>
    <row r="7" s="3" customFormat="1" ht="45" customHeight="1" spans="1:5">
      <c r="A7" s="9">
        <v>4</v>
      </c>
      <c r="B7" s="12" t="s">
        <v>16</v>
      </c>
      <c r="C7" s="13" t="s">
        <v>13</v>
      </c>
      <c r="D7" s="11" t="s">
        <v>14</v>
      </c>
      <c r="E7" s="11" t="s">
        <v>17</v>
      </c>
    </row>
    <row r="8" s="3" customFormat="1" ht="45" customHeight="1" spans="1:5">
      <c r="A8" s="9">
        <v>5</v>
      </c>
      <c r="B8" s="12" t="s">
        <v>7</v>
      </c>
      <c r="C8" s="13" t="s">
        <v>18</v>
      </c>
      <c r="D8" s="11" t="s">
        <v>14</v>
      </c>
      <c r="E8" s="11" t="s">
        <v>10</v>
      </c>
    </row>
    <row r="9" s="3" customFormat="1" ht="45" customHeight="1" spans="1:5">
      <c r="A9" s="9">
        <v>6</v>
      </c>
      <c r="B9" s="12" t="s">
        <v>19</v>
      </c>
      <c r="C9" s="13" t="s">
        <v>18</v>
      </c>
      <c r="D9" s="11" t="s">
        <v>14</v>
      </c>
      <c r="E9" s="11" t="s">
        <v>20</v>
      </c>
    </row>
    <row r="10" s="3" customFormat="1" ht="45" customHeight="1" spans="1:5">
      <c r="A10" s="9">
        <v>7</v>
      </c>
      <c r="B10" s="12" t="s">
        <v>21</v>
      </c>
      <c r="C10" s="13" t="s">
        <v>18</v>
      </c>
      <c r="D10" s="11" t="s">
        <v>14</v>
      </c>
      <c r="E10" s="11" t="s">
        <v>22</v>
      </c>
    </row>
    <row r="11" s="3" customFormat="1" ht="45" customHeight="1" spans="1:5">
      <c r="A11" s="9">
        <v>8</v>
      </c>
      <c r="B11" s="12" t="s">
        <v>23</v>
      </c>
      <c r="C11" s="13" t="s">
        <v>18</v>
      </c>
      <c r="D11" s="11" t="s">
        <v>14</v>
      </c>
      <c r="E11" s="11" t="s">
        <v>24</v>
      </c>
    </row>
    <row r="12" s="3" customFormat="1" ht="45" customHeight="1" spans="1:5">
      <c r="A12" s="9">
        <v>9</v>
      </c>
      <c r="B12" s="12" t="s">
        <v>25</v>
      </c>
      <c r="C12" s="12" t="s">
        <v>26</v>
      </c>
      <c r="D12" s="11" t="s">
        <v>14</v>
      </c>
      <c r="E12" s="11" t="s">
        <v>10</v>
      </c>
    </row>
    <row r="13" s="3" customFormat="1" ht="45" customHeight="1" spans="1:5">
      <c r="A13" s="9">
        <v>10</v>
      </c>
      <c r="B13" s="12" t="s">
        <v>27</v>
      </c>
      <c r="C13" s="12" t="s">
        <v>28</v>
      </c>
      <c r="D13" s="11" t="s">
        <v>14</v>
      </c>
      <c r="E13" s="11" t="s">
        <v>29</v>
      </c>
    </row>
    <row r="14" s="3" customFormat="1" ht="45" customHeight="1" spans="1:5">
      <c r="A14" s="9">
        <v>11</v>
      </c>
      <c r="B14" s="12" t="s">
        <v>30</v>
      </c>
      <c r="C14" s="12" t="s">
        <v>31</v>
      </c>
      <c r="D14" s="11" t="s">
        <v>32</v>
      </c>
      <c r="E14" s="11" t="s">
        <v>15</v>
      </c>
    </row>
    <row r="15" s="3" customFormat="1" ht="45" customHeight="1" spans="1:5">
      <c r="A15" s="9">
        <v>12</v>
      </c>
      <c r="B15" s="12" t="s">
        <v>33</v>
      </c>
      <c r="C15" s="12" t="s">
        <v>31</v>
      </c>
      <c r="D15" s="11" t="s">
        <v>32</v>
      </c>
      <c r="E15" s="11" t="s">
        <v>34</v>
      </c>
    </row>
    <row r="16" s="3" customFormat="1" ht="45" customHeight="1" spans="1:5">
      <c r="A16" s="9">
        <v>13</v>
      </c>
      <c r="B16" s="12" t="s">
        <v>35</v>
      </c>
      <c r="C16" s="12" t="s">
        <v>31</v>
      </c>
      <c r="D16" s="11" t="s">
        <v>32</v>
      </c>
      <c r="E16" s="11" t="s">
        <v>36</v>
      </c>
    </row>
    <row r="17" s="3" customFormat="1" ht="45" customHeight="1" spans="1:5">
      <c r="A17" s="9">
        <v>14</v>
      </c>
      <c r="B17" s="12" t="s">
        <v>30</v>
      </c>
      <c r="C17" s="14" t="s">
        <v>37</v>
      </c>
      <c r="D17" s="11" t="s">
        <v>32</v>
      </c>
      <c r="E17" s="11" t="s">
        <v>15</v>
      </c>
    </row>
    <row r="18" s="3" customFormat="1" ht="45" customHeight="1" spans="1:5">
      <c r="A18" s="9">
        <v>15</v>
      </c>
      <c r="B18" s="12" t="s">
        <v>38</v>
      </c>
      <c r="C18" s="14" t="s">
        <v>37</v>
      </c>
      <c r="D18" s="11" t="s">
        <v>32</v>
      </c>
      <c r="E18" s="11" t="s">
        <v>39</v>
      </c>
    </row>
    <row r="19" s="3" customFormat="1" ht="45" customHeight="1" spans="1:5">
      <c r="A19" s="9">
        <v>16</v>
      </c>
      <c r="B19" s="12" t="s">
        <v>40</v>
      </c>
      <c r="C19" s="15" t="s">
        <v>41</v>
      </c>
      <c r="D19" s="11" t="s">
        <v>32</v>
      </c>
      <c r="E19" s="11" t="s">
        <v>15</v>
      </c>
    </row>
    <row r="20" s="3" customFormat="1" ht="45" customHeight="1" spans="1:5">
      <c r="A20" s="9">
        <v>17</v>
      </c>
      <c r="B20" s="12" t="s">
        <v>42</v>
      </c>
      <c r="C20" s="12" t="s">
        <v>43</v>
      </c>
      <c r="D20" s="11" t="s">
        <v>32</v>
      </c>
      <c r="E20" s="11" t="s">
        <v>44</v>
      </c>
    </row>
    <row r="21" s="3" customFormat="1" ht="45" customHeight="1" spans="1:5">
      <c r="A21" s="9">
        <v>18</v>
      </c>
      <c r="B21" s="12" t="s">
        <v>42</v>
      </c>
      <c r="C21" s="14" t="s">
        <v>45</v>
      </c>
      <c r="D21" s="11" t="s">
        <v>32</v>
      </c>
      <c r="E21" s="11" t="s">
        <v>44</v>
      </c>
    </row>
    <row r="22" s="3" customFormat="1" ht="66" customHeight="1" spans="1:5">
      <c r="A22" s="9">
        <v>19</v>
      </c>
      <c r="B22" s="14" t="s">
        <v>46</v>
      </c>
      <c r="C22" s="14" t="s">
        <v>47</v>
      </c>
      <c r="D22" s="11" t="s">
        <v>48</v>
      </c>
      <c r="E22" s="16" t="s">
        <v>49</v>
      </c>
    </row>
    <row r="23" s="3" customFormat="1" ht="64" customHeight="1" spans="1:5">
      <c r="A23" s="9">
        <v>20</v>
      </c>
      <c r="B23" s="14" t="s">
        <v>50</v>
      </c>
      <c r="C23" s="14" t="s">
        <v>47</v>
      </c>
      <c r="D23" s="11" t="s">
        <v>48</v>
      </c>
      <c r="E23" s="16" t="s">
        <v>51</v>
      </c>
    </row>
    <row r="24" s="3" customFormat="1" ht="71" customHeight="1" spans="1:5">
      <c r="A24" s="9">
        <v>21</v>
      </c>
      <c r="B24" s="14" t="s">
        <v>52</v>
      </c>
      <c r="C24" s="14" t="s">
        <v>47</v>
      </c>
      <c r="D24" s="11" t="s">
        <v>48</v>
      </c>
      <c r="E24" s="16" t="s">
        <v>53</v>
      </c>
    </row>
    <row r="25" s="3" customFormat="1" ht="67" customHeight="1" spans="1:5">
      <c r="A25" s="9">
        <v>22</v>
      </c>
      <c r="B25" s="14" t="s">
        <v>54</v>
      </c>
      <c r="C25" s="14" t="s">
        <v>55</v>
      </c>
      <c r="D25" s="11" t="s">
        <v>48</v>
      </c>
      <c r="E25" s="16" t="s">
        <v>56</v>
      </c>
    </row>
    <row r="26" s="3" customFormat="1" ht="63" customHeight="1" spans="1:5">
      <c r="A26" s="9">
        <v>23</v>
      </c>
      <c r="B26" s="14" t="s">
        <v>57</v>
      </c>
      <c r="C26" s="14" t="s">
        <v>58</v>
      </c>
      <c r="D26" s="11" t="s">
        <v>48</v>
      </c>
      <c r="E26" s="16" t="s">
        <v>59</v>
      </c>
    </row>
    <row r="27" s="3" customFormat="1" ht="45" customHeight="1" spans="1:5">
      <c r="A27" s="9">
        <v>24</v>
      </c>
      <c r="B27" s="14" t="s">
        <v>60</v>
      </c>
      <c r="C27" s="14" t="s">
        <v>61</v>
      </c>
      <c r="D27" s="11" t="s">
        <v>48</v>
      </c>
      <c r="E27" s="16" t="s">
        <v>62</v>
      </c>
    </row>
    <row r="28" s="3" customFormat="1" ht="45" customHeight="1" spans="1:5">
      <c r="A28" s="9">
        <v>25</v>
      </c>
      <c r="B28" s="14" t="s">
        <v>63</v>
      </c>
      <c r="C28" s="14" t="s">
        <v>64</v>
      </c>
      <c r="D28" s="11" t="s">
        <v>48</v>
      </c>
      <c r="E28" s="16" t="s">
        <v>10</v>
      </c>
    </row>
    <row r="29" s="3" customFormat="1" ht="45" customHeight="1" spans="1:5">
      <c r="A29" s="9">
        <v>26</v>
      </c>
      <c r="B29" s="14" t="s">
        <v>65</v>
      </c>
      <c r="C29" s="14" t="s">
        <v>66</v>
      </c>
      <c r="D29" s="11" t="s">
        <v>48</v>
      </c>
      <c r="E29" s="16" t="s">
        <v>67</v>
      </c>
    </row>
    <row r="30" s="3" customFormat="1" ht="45" customHeight="1" spans="1:5">
      <c r="A30" s="9">
        <v>27</v>
      </c>
      <c r="B30" s="14" t="s">
        <v>68</v>
      </c>
      <c r="C30" s="14" t="s">
        <v>66</v>
      </c>
      <c r="D30" s="11" t="s">
        <v>48</v>
      </c>
      <c r="E30" s="16" t="s">
        <v>56</v>
      </c>
    </row>
    <row r="31" s="3" customFormat="1" ht="45" customHeight="1" spans="1:5">
      <c r="A31" s="9">
        <v>28</v>
      </c>
      <c r="B31" s="14" t="s">
        <v>69</v>
      </c>
      <c r="C31" s="14" t="s">
        <v>70</v>
      </c>
      <c r="D31" s="11" t="s">
        <v>48</v>
      </c>
      <c r="E31" s="16" t="s">
        <v>53</v>
      </c>
    </row>
    <row r="32" s="3" customFormat="1" ht="45" customHeight="1" spans="1:5">
      <c r="A32" s="9">
        <v>29</v>
      </c>
      <c r="B32" s="14" t="s">
        <v>71</v>
      </c>
      <c r="C32" s="14" t="s">
        <v>72</v>
      </c>
      <c r="D32" s="11" t="s">
        <v>48</v>
      </c>
      <c r="E32" s="16" t="s">
        <v>73</v>
      </c>
    </row>
    <row r="33" s="3" customFormat="1" ht="45" customHeight="1" spans="1:5">
      <c r="A33" s="9">
        <v>30</v>
      </c>
      <c r="B33" s="14" t="s">
        <v>74</v>
      </c>
      <c r="C33" s="14" t="s">
        <v>75</v>
      </c>
      <c r="D33" s="11" t="s">
        <v>48</v>
      </c>
      <c r="E33" s="16" t="s">
        <v>10</v>
      </c>
    </row>
    <row r="34" s="3" customFormat="1" ht="45" customHeight="1" spans="1:5">
      <c r="A34" s="9">
        <v>31</v>
      </c>
      <c r="B34" s="14" t="s">
        <v>76</v>
      </c>
      <c r="C34" s="14" t="s">
        <v>77</v>
      </c>
      <c r="D34" s="11" t="s">
        <v>48</v>
      </c>
      <c r="E34" s="16" t="s">
        <v>10</v>
      </c>
    </row>
    <row r="35" s="3" customFormat="1" ht="45" customHeight="1" spans="1:5">
      <c r="A35" s="9">
        <v>32</v>
      </c>
      <c r="B35" s="14" t="s">
        <v>78</v>
      </c>
      <c r="C35" s="14" t="s">
        <v>79</v>
      </c>
      <c r="D35" s="11" t="s">
        <v>48</v>
      </c>
      <c r="E35" s="16" t="s">
        <v>80</v>
      </c>
    </row>
    <row r="36" s="3" customFormat="1" ht="45" customHeight="1" spans="1:5">
      <c r="A36" s="9">
        <v>33</v>
      </c>
      <c r="B36" s="14" t="s">
        <v>81</v>
      </c>
      <c r="C36" s="14" t="s">
        <v>82</v>
      </c>
      <c r="D36" s="11" t="s">
        <v>48</v>
      </c>
      <c r="E36" s="16" t="s">
        <v>83</v>
      </c>
    </row>
    <row r="37" s="3" customFormat="1" ht="45" customHeight="1" spans="1:5">
      <c r="A37" s="9">
        <v>34</v>
      </c>
      <c r="B37" s="14" t="s">
        <v>84</v>
      </c>
      <c r="C37" s="14" t="s">
        <v>85</v>
      </c>
      <c r="D37" s="11" t="s">
        <v>48</v>
      </c>
      <c r="E37" s="16" t="s">
        <v>15</v>
      </c>
    </row>
    <row r="38" s="3" customFormat="1" ht="45" customHeight="1" spans="1:5">
      <c r="A38" s="9">
        <v>35</v>
      </c>
      <c r="B38" s="14" t="s">
        <v>86</v>
      </c>
      <c r="C38" s="14" t="s">
        <v>85</v>
      </c>
      <c r="D38" s="11" t="s">
        <v>48</v>
      </c>
      <c r="E38" s="16" t="s">
        <v>10</v>
      </c>
    </row>
    <row r="39" s="3" customFormat="1" ht="45" customHeight="1" spans="1:5">
      <c r="A39" s="9">
        <v>36</v>
      </c>
      <c r="B39" s="14" t="s">
        <v>87</v>
      </c>
      <c r="C39" s="14" t="s">
        <v>85</v>
      </c>
      <c r="D39" s="11" t="s">
        <v>48</v>
      </c>
      <c r="E39" s="16" t="s">
        <v>88</v>
      </c>
    </row>
    <row r="40" s="3" customFormat="1" ht="45" customHeight="1" spans="1:5">
      <c r="A40" s="9">
        <v>37</v>
      </c>
      <c r="B40" s="14" t="s">
        <v>89</v>
      </c>
      <c r="C40" s="14" t="s">
        <v>90</v>
      </c>
      <c r="D40" s="11" t="s">
        <v>48</v>
      </c>
      <c r="E40" s="16" t="s">
        <v>91</v>
      </c>
    </row>
    <row r="41" s="3" customFormat="1" ht="60" customHeight="1" spans="1:5">
      <c r="A41" s="9">
        <v>38</v>
      </c>
      <c r="B41" s="14" t="s">
        <v>92</v>
      </c>
      <c r="C41" s="14" t="s">
        <v>93</v>
      </c>
      <c r="D41" s="11" t="s">
        <v>48</v>
      </c>
      <c r="E41" s="16" t="s">
        <v>94</v>
      </c>
    </row>
    <row r="42" s="3" customFormat="1" ht="45" customHeight="1" spans="1:5">
      <c r="A42" s="9">
        <v>39</v>
      </c>
      <c r="B42" s="14" t="s">
        <v>95</v>
      </c>
      <c r="C42" s="14" t="s">
        <v>96</v>
      </c>
      <c r="D42" s="11" t="s">
        <v>48</v>
      </c>
      <c r="E42" s="16" t="s">
        <v>94</v>
      </c>
    </row>
    <row r="43" s="3" customFormat="1" ht="45" customHeight="1" spans="1:5">
      <c r="A43" s="9">
        <v>40</v>
      </c>
      <c r="B43" s="14" t="s">
        <v>97</v>
      </c>
      <c r="C43" s="14" t="s">
        <v>98</v>
      </c>
      <c r="D43" s="11" t="s">
        <v>48</v>
      </c>
      <c r="E43" s="16" t="s">
        <v>99</v>
      </c>
    </row>
    <row r="44" s="3" customFormat="1" ht="45" customHeight="1" spans="1:5">
      <c r="A44" s="9">
        <v>41</v>
      </c>
      <c r="B44" s="14" t="s">
        <v>100</v>
      </c>
      <c r="C44" s="14" t="s">
        <v>101</v>
      </c>
      <c r="D44" s="11" t="s">
        <v>48</v>
      </c>
      <c r="E44" s="16" t="s">
        <v>102</v>
      </c>
    </row>
    <row r="45" s="3" customFormat="1" ht="45" customHeight="1" spans="1:5">
      <c r="A45" s="9">
        <v>42</v>
      </c>
      <c r="B45" s="14" t="s">
        <v>103</v>
      </c>
      <c r="C45" s="14" t="s">
        <v>101</v>
      </c>
      <c r="D45" s="11" t="s">
        <v>48</v>
      </c>
      <c r="E45" s="16" t="s">
        <v>104</v>
      </c>
    </row>
    <row r="46" s="3" customFormat="1" ht="45" customHeight="1" spans="1:5">
      <c r="A46" s="9">
        <v>43</v>
      </c>
      <c r="B46" s="14" t="s">
        <v>105</v>
      </c>
      <c r="C46" s="14" t="s">
        <v>101</v>
      </c>
      <c r="D46" s="11" t="s">
        <v>48</v>
      </c>
      <c r="E46" s="16" t="s">
        <v>10</v>
      </c>
    </row>
    <row r="47" s="3" customFormat="1" ht="45" customHeight="1" spans="1:5">
      <c r="A47" s="9">
        <v>44</v>
      </c>
      <c r="B47" s="14" t="s">
        <v>106</v>
      </c>
      <c r="C47" s="14" t="s">
        <v>107</v>
      </c>
      <c r="D47" s="11" t="s">
        <v>48</v>
      </c>
      <c r="E47" s="16" t="s">
        <v>44</v>
      </c>
    </row>
    <row r="48" s="3" customFormat="1" ht="45" customHeight="1" spans="1:5">
      <c r="A48" s="9">
        <v>45</v>
      </c>
      <c r="B48" s="14" t="s">
        <v>108</v>
      </c>
      <c r="C48" s="14" t="s">
        <v>107</v>
      </c>
      <c r="D48" s="11" t="s">
        <v>48</v>
      </c>
      <c r="E48" s="16" t="s">
        <v>44</v>
      </c>
    </row>
    <row r="49" s="3" customFormat="1" ht="45" customHeight="1" spans="1:5">
      <c r="A49" s="9">
        <v>46</v>
      </c>
      <c r="B49" s="14" t="s">
        <v>109</v>
      </c>
      <c r="C49" s="14" t="s">
        <v>107</v>
      </c>
      <c r="D49" s="11" t="s">
        <v>48</v>
      </c>
      <c r="E49" s="16" t="s">
        <v>110</v>
      </c>
    </row>
    <row r="50" s="3" customFormat="1" ht="45" customHeight="1" spans="1:5">
      <c r="A50" s="9">
        <v>47</v>
      </c>
      <c r="B50" s="14" t="s">
        <v>111</v>
      </c>
      <c r="C50" s="14" t="s">
        <v>112</v>
      </c>
      <c r="D50" s="11" t="s">
        <v>48</v>
      </c>
      <c r="E50" s="16" t="s">
        <v>15</v>
      </c>
    </row>
    <row r="51" s="3" customFormat="1" ht="45" customHeight="1" spans="1:5">
      <c r="A51" s="9">
        <v>48</v>
      </c>
      <c r="B51" s="14" t="s">
        <v>30</v>
      </c>
      <c r="C51" s="14" t="s">
        <v>112</v>
      </c>
      <c r="D51" s="11" t="s">
        <v>48</v>
      </c>
      <c r="E51" s="16" t="s">
        <v>15</v>
      </c>
    </row>
    <row r="52" s="3" customFormat="1" ht="45" customHeight="1" spans="1:5">
      <c r="A52" s="9">
        <v>49</v>
      </c>
      <c r="B52" s="14" t="s">
        <v>113</v>
      </c>
      <c r="C52" s="14" t="s">
        <v>112</v>
      </c>
      <c r="D52" s="11" t="s">
        <v>48</v>
      </c>
      <c r="E52" s="16" t="s">
        <v>114</v>
      </c>
    </row>
    <row r="53" s="3" customFormat="1" ht="45" customHeight="1" spans="1:5">
      <c r="A53" s="9">
        <v>50</v>
      </c>
      <c r="B53" s="14" t="s">
        <v>115</v>
      </c>
      <c r="C53" s="14" t="s">
        <v>116</v>
      </c>
      <c r="D53" s="11" t="s">
        <v>48</v>
      </c>
      <c r="E53" s="16" t="s">
        <v>15</v>
      </c>
    </row>
    <row r="54" s="3" customFormat="1" ht="45" customHeight="1" spans="1:5">
      <c r="A54" s="9">
        <v>51</v>
      </c>
      <c r="B54" s="14" t="s">
        <v>117</v>
      </c>
      <c r="C54" s="14" t="s">
        <v>118</v>
      </c>
      <c r="D54" s="11" t="s">
        <v>48</v>
      </c>
      <c r="E54" s="16" t="s">
        <v>119</v>
      </c>
    </row>
    <row r="55" s="3" customFormat="1" ht="45" customHeight="1" spans="1:5">
      <c r="A55" s="9">
        <v>52</v>
      </c>
      <c r="B55" s="14" t="s">
        <v>120</v>
      </c>
      <c r="C55" s="14" t="s">
        <v>118</v>
      </c>
      <c r="D55" s="11" t="s">
        <v>48</v>
      </c>
      <c r="E55" s="16" t="s">
        <v>121</v>
      </c>
    </row>
    <row r="56" s="3" customFormat="1" ht="45" customHeight="1" spans="1:5">
      <c r="A56" s="9">
        <v>53</v>
      </c>
      <c r="B56" s="14" t="s">
        <v>122</v>
      </c>
      <c r="C56" s="14" t="s">
        <v>123</v>
      </c>
      <c r="D56" s="11" t="s">
        <v>48</v>
      </c>
      <c r="E56" s="16" t="s">
        <v>124</v>
      </c>
    </row>
    <row r="57" s="3" customFormat="1" ht="45" customHeight="1" spans="1:5">
      <c r="A57" s="9">
        <v>54</v>
      </c>
      <c r="B57" s="14" t="s">
        <v>125</v>
      </c>
      <c r="C57" s="14" t="s">
        <v>123</v>
      </c>
      <c r="D57" s="11" t="s">
        <v>48</v>
      </c>
      <c r="E57" s="16" t="s">
        <v>10</v>
      </c>
    </row>
    <row r="58" s="3" customFormat="1" ht="45" customHeight="1" spans="1:5">
      <c r="A58" s="9">
        <v>55</v>
      </c>
      <c r="B58" s="14" t="s">
        <v>126</v>
      </c>
      <c r="C58" s="14" t="s">
        <v>127</v>
      </c>
      <c r="D58" s="11" t="s">
        <v>48</v>
      </c>
      <c r="E58" s="16" t="s">
        <v>10</v>
      </c>
    </row>
    <row r="59" s="3" customFormat="1" ht="45" customHeight="1" spans="1:5">
      <c r="A59" s="9">
        <v>56</v>
      </c>
      <c r="B59" s="14" t="s">
        <v>128</v>
      </c>
      <c r="C59" s="14" t="s">
        <v>129</v>
      </c>
      <c r="D59" s="11" t="s">
        <v>48</v>
      </c>
      <c r="E59" s="16" t="s">
        <v>10</v>
      </c>
    </row>
    <row r="60" s="3" customFormat="1" ht="45" customHeight="1" spans="1:5">
      <c r="A60" s="9">
        <v>57</v>
      </c>
      <c r="B60" s="14" t="s">
        <v>128</v>
      </c>
      <c r="C60" s="14" t="s">
        <v>130</v>
      </c>
      <c r="D60" s="11" t="s">
        <v>48</v>
      </c>
      <c r="E60" s="16" t="s">
        <v>10</v>
      </c>
    </row>
    <row r="61" s="3" customFormat="1" ht="45" customHeight="1" spans="1:5">
      <c r="A61" s="9">
        <v>58</v>
      </c>
      <c r="B61" s="14" t="s">
        <v>131</v>
      </c>
      <c r="C61" s="14" t="s">
        <v>132</v>
      </c>
      <c r="D61" s="11" t="s">
        <v>48</v>
      </c>
      <c r="E61" s="16" t="s">
        <v>133</v>
      </c>
    </row>
    <row r="62" s="3" customFormat="1" ht="45" customHeight="1" spans="1:5">
      <c r="A62" s="9">
        <v>59</v>
      </c>
      <c r="B62" s="14" t="s">
        <v>134</v>
      </c>
      <c r="C62" s="14" t="s">
        <v>135</v>
      </c>
      <c r="D62" s="11" t="s">
        <v>48</v>
      </c>
      <c r="E62" s="16" t="s">
        <v>136</v>
      </c>
    </row>
    <row r="63" s="3" customFormat="1" ht="45" customHeight="1" spans="1:5">
      <c r="A63" s="9">
        <v>60</v>
      </c>
      <c r="B63" s="14" t="s">
        <v>137</v>
      </c>
      <c r="C63" s="14" t="s">
        <v>123</v>
      </c>
      <c r="D63" s="11" t="s">
        <v>48</v>
      </c>
      <c r="E63" s="16" t="s">
        <v>10</v>
      </c>
    </row>
    <row r="64" s="3" customFormat="1" ht="45" customHeight="1" spans="1:5">
      <c r="A64" s="9">
        <v>61</v>
      </c>
      <c r="B64" s="14" t="s">
        <v>137</v>
      </c>
      <c r="C64" s="17" t="s">
        <v>138</v>
      </c>
      <c r="D64" s="11" t="s">
        <v>48</v>
      </c>
      <c r="E64" s="16" t="s">
        <v>10</v>
      </c>
    </row>
    <row r="65" s="3" customFormat="1" ht="45" customHeight="1" spans="1:5">
      <c r="A65" s="9">
        <v>62</v>
      </c>
      <c r="B65" s="18" t="s">
        <v>139</v>
      </c>
      <c r="C65" s="19" t="s">
        <v>140</v>
      </c>
      <c r="D65" s="11" t="s">
        <v>48</v>
      </c>
      <c r="E65" s="16" t="s">
        <v>15</v>
      </c>
    </row>
    <row r="66" s="3" customFormat="1" ht="45" customHeight="1" spans="1:5">
      <c r="A66" s="9">
        <v>63</v>
      </c>
      <c r="B66" s="14" t="s">
        <v>141</v>
      </c>
      <c r="C66" s="14" t="s">
        <v>142</v>
      </c>
      <c r="D66" s="11" t="s">
        <v>48</v>
      </c>
      <c r="E66" s="16" t="s">
        <v>15</v>
      </c>
    </row>
    <row r="67" s="3" customFormat="1" ht="45" customHeight="1" spans="1:5">
      <c r="A67" s="9">
        <v>64</v>
      </c>
      <c r="B67" s="14" t="s">
        <v>143</v>
      </c>
      <c r="C67" s="14" t="s">
        <v>142</v>
      </c>
      <c r="D67" s="11" t="s">
        <v>48</v>
      </c>
      <c r="E67" s="16" t="s">
        <v>10</v>
      </c>
    </row>
    <row r="68" s="3" customFormat="1" ht="45" customHeight="1" spans="1:5">
      <c r="A68" s="9">
        <v>65</v>
      </c>
      <c r="B68" s="14" t="s">
        <v>141</v>
      </c>
      <c r="C68" s="14" t="s">
        <v>144</v>
      </c>
      <c r="D68" s="11" t="s">
        <v>48</v>
      </c>
      <c r="E68" s="16" t="s">
        <v>15</v>
      </c>
    </row>
    <row r="69" s="3" customFormat="1" ht="45" customHeight="1" spans="1:5">
      <c r="A69" s="9">
        <v>66</v>
      </c>
      <c r="B69" s="14" t="s">
        <v>145</v>
      </c>
      <c r="C69" s="14" t="s">
        <v>144</v>
      </c>
      <c r="D69" s="11" t="s">
        <v>48</v>
      </c>
      <c r="E69" s="16" t="s">
        <v>10</v>
      </c>
    </row>
    <row r="70" s="3" customFormat="1" ht="45" customHeight="1" spans="1:5">
      <c r="A70" s="9">
        <v>67</v>
      </c>
      <c r="B70" s="14" t="s">
        <v>146</v>
      </c>
      <c r="C70" s="14" t="s">
        <v>147</v>
      </c>
      <c r="D70" s="11" t="s">
        <v>48</v>
      </c>
      <c r="E70" s="16" t="s">
        <v>15</v>
      </c>
    </row>
    <row r="71" s="3" customFormat="1" ht="45" customHeight="1" spans="1:5">
      <c r="A71" s="9">
        <v>68</v>
      </c>
      <c r="B71" s="14" t="s">
        <v>148</v>
      </c>
      <c r="C71" s="14" t="s">
        <v>147</v>
      </c>
      <c r="D71" s="11" t="s">
        <v>48</v>
      </c>
      <c r="E71" s="16" t="s">
        <v>104</v>
      </c>
    </row>
    <row r="72" s="3" customFormat="1" ht="45" customHeight="1" spans="1:5">
      <c r="A72" s="9">
        <v>69</v>
      </c>
      <c r="B72" s="12" t="s">
        <v>128</v>
      </c>
      <c r="C72" s="12" t="s">
        <v>149</v>
      </c>
      <c r="D72" s="11" t="s">
        <v>150</v>
      </c>
      <c r="E72" s="11" t="s">
        <v>10</v>
      </c>
    </row>
    <row r="73" s="3" customFormat="1" ht="45" customHeight="1" spans="1:5">
      <c r="A73" s="9">
        <v>70</v>
      </c>
      <c r="B73" s="12" t="s">
        <v>151</v>
      </c>
      <c r="C73" s="12" t="s">
        <v>152</v>
      </c>
      <c r="D73" s="11" t="s">
        <v>153</v>
      </c>
      <c r="E73" s="11" t="s">
        <v>154</v>
      </c>
    </row>
    <row r="74" s="3" customFormat="1" ht="45" customHeight="1" spans="1:5">
      <c r="A74" s="9">
        <v>71</v>
      </c>
      <c r="B74" s="12" t="s">
        <v>151</v>
      </c>
      <c r="C74" s="12" t="s">
        <v>155</v>
      </c>
      <c r="D74" s="11" t="s">
        <v>153</v>
      </c>
      <c r="E74" s="11" t="s">
        <v>154</v>
      </c>
    </row>
    <row r="75" s="3" customFormat="1" ht="45" customHeight="1" spans="1:5">
      <c r="A75" s="9">
        <v>72</v>
      </c>
      <c r="B75" s="12" t="s">
        <v>156</v>
      </c>
      <c r="C75" s="12" t="s">
        <v>157</v>
      </c>
      <c r="D75" s="11" t="s">
        <v>153</v>
      </c>
      <c r="E75" s="11" t="s">
        <v>154</v>
      </c>
    </row>
    <row r="76" s="3" customFormat="1" ht="45" customHeight="1" spans="1:5">
      <c r="A76" s="9">
        <v>73</v>
      </c>
      <c r="B76" s="12" t="s">
        <v>158</v>
      </c>
      <c r="C76" s="12" t="s">
        <v>159</v>
      </c>
      <c r="D76" s="11" t="s">
        <v>153</v>
      </c>
      <c r="E76" s="11" t="s">
        <v>154</v>
      </c>
    </row>
    <row r="77" s="3" customFormat="1" ht="45" customHeight="1" spans="1:5">
      <c r="A77" s="9">
        <v>74</v>
      </c>
      <c r="B77" s="12" t="s">
        <v>160</v>
      </c>
      <c r="C77" s="12" t="s">
        <v>161</v>
      </c>
      <c r="D77" s="11" t="s">
        <v>153</v>
      </c>
      <c r="E77" s="11" t="s">
        <v>154</v>
      </c>
    </row>
    <row r="78" s="3" customFormat="1" ht="45" customHeight="1" spans="1:5">
      <c r="A78" s="9">
        <v>75</v>
      </c>
      <c r="B78" s="20" t="s">
        <v>162</v>
      </c>
      <c r="C78" s="20" t="s">
        <v>163</v>
      </c>
      <c r="D78" s="11" t="s">
        <v>164</v>
      </c>
      <c r="E78" s="16" t="s">
        <v>102</v>
      </c>
    </row>
    <row r="79" s="3" customFormat="1" ht="45" customHeight="1" spans="1:5">
      <c r="A79" s="9">
        <v>76</v>
      </c>
      <c r="B79" s="20" t="s">
        <v>165</v>
      </c>
      <c r="C79" s="20" t="s">
        <v>163</v>
      </c>
      <c r="D79" s="11" t="s">
        <v>164</v>
      </c>
      <c r="E79" s="16" t="s">
        <v>104</v>
      </c>
    </row>
    <row r="80" s="3" customFormat="1" ht="45" customHeight="1" spans="1:5">
      <c r="A80" s="9">
        <v>77</v>
      </c>
      <c r="B80" s="20" t="s">
        <v>162</v>
      </c>
      <c r="C80" s="20" t="s">
        <v>166</v>
      </c>
      <c r="D80" s="11" t="s">
        <v>164</v>
      </c>
      <c r="E80" s="16" t="s">
        <v>102</v>
      </c>
    </row>
    <row r="81" s="3" customFormat="1" ht="45" customHeight="1" spans="1:5">
      <c r="A81" s="9">
        <v>78</v>
      </c>
      <c r="B81" s="20" t="s">
        <v>165</v>
      </c>
      <c r="C81" s="20" t="s">
        <v>166</v>
      </c>
      <c r="D81" s="11" t="s">
        <v>164</v>
      </c>
      <c r="E81" s="16" t="s">
        <v>104</v>
      </c>
    </row>
    <row r="82" s="3" customFormat="1" ht="45" customHeight="1" spans="1:5">
      <c r="A82" s="9">
        <v>79</v>
      </c>
      <c r="B82" s="14" t="s">
        <v>167</v>
      </c>
      <c r="C82" s="14" t="s">
        <v>168</v>
      </c>
      <c r="D82" s="11" t="s">
        <v>169</v>
      </c>
      <c r="E82" s="16" t="s">
        <v>36</v>
      </c>
    </row>
    <row r="83" s="3" customFormat="1" ht="45" customHeight="1" spans="1:5">
      <c r="A83" s="9">
        <v>80</v>
      </c>
      <c r="B83" s="14" t="s">
        <v>170</v>
      </c>
      <c r="C83" s="14" t="s">
        <v>168</v>
      </c>
      <c r="D83" s="11" t="s">
        <v>169</v>
      </c>
      <c r="E83" s="16" t="s">
        <v>36</v>
      </c>
    </row>
    <row r="84" s="3" customFormat="1" ht="45" customHeight="1" spans="1:5">
      <c r="A84" s="9">
        <v>81</v>
      </c>
      <c r="B84" s="14" t="s">
        <v>171</v>
      </c>
      <c r="C84" s="14" t="s">
        <v>172</v>
      </c>
      <c r="D84" s="11" t="s">
        <v>169</v>
      </c>
      <c r="E84" s="16" t="s">
        <v>36</v>
      </c>
    </row>
    <row r="85" s="3" customFormat="1" ht="45" customHeight="1" spans="1:5">
      <c r="A85" s="9">
        <v>82</v>
      </c>
      <c r="B85" s="14" t="s">
        <v>171</v>
      </c>
      <c r="C85" s="14" t="s">
        <v>173</v>
      </c>
      <c r="D85" s="11" t="s">
        <v>169</v>
      </c>
      <c r="E85" s="16" t="s">
        <v>36</v>
      </c>
    </row>
    <row r="86" s="3" customFormat="1" ht="45" customHeight="1" spans="1:5">
      <c r="A86" s="9">
        <v>83</v>
      </c>
      <c r="B86" s="14" t="s">
        <v>171</v>
      </c>
      <c r="C86" s="14" t="s">
        <v>174</v>
      </c>
      <c r="D86" s="11" t="s">
        <v>169</v>
      </c>
      <c r="E86" s="16" t="s">
        <v>36</v>
      </c>
    </row>
    <row r="87" s="3" customFormat="1" ht="45" customHeight="1" spans="1:5">
      <c r="A87" s="9">
        <v>84</v>
      </c>
      <c r="B87" s="14" t="s">
        <v>175</v>
      </c>
      <c r="C87" s="14" t="s">
        <v>176</v>
      </c>
      <c r="D87" s="11" t="s">
        <v>169</v>
      </c>
      <c r="E87" s="16" t="s">
        <v>36</v>
      </c>
    </row>
    <row r="88" s="3" customFormat="1" ht="45" customHeight="1" spans="1:5">
      <c r="A88" s="9">
        <v>85</v>
      </c>
      <c r="B88" s="14" t="s">
        <v>175</v>
      </c>
      <c r="C88" s="14" t="s">
        <v>176</v>
      </c>
      <c r="D88" s="11" t="s">
        <v>169</v>
      </c>
      <c r="E88" s="16" t="s">
        <v>36</v>
      </c>
    </row>
    <row r="89" s="3" customFormat="1" ht="45" customHeight="1" spans="1:5">
      <c r="A89" s="9">
        <v>86</v>
      </c>
      <c r="B89" s="20" t="s">
        <v>177</v>
      </c>
      <c r="C89" s="21" t="s">
        <v>178</v>
      </c>
      <c r="D89" s="11" t="s">
        <v>179</v>
      </c>
      <c r="E89" s="22" t="s">
        <v>180</v>
      </c>
    </row>
    <row r="90" s="3" customFormat="1" ht="45" customHeight="1" spans="1:5">
      <c r="A90" s="9">
        <v>87</v>
      </c>
      <c r="B90" s="20" t="s">
        <v>181</v>
      </c>
      <c r="C90" s="21" t="s">
        <v>178</v>
      </c>
      <c r="D90" s="11" t="s">
        <v>179</v>
      </c>
      <c r="E90" s="22" t="s">
        <v>180</v>
      </c>
    </row>
    <row r="91" s="3" customFormat="1" ht="45" customHeight="1" spans="1:5">
      <c r="A91" s="9">
        <v>88</v>
      </c>
      <c r="B91" s="20" t="s">
        <v>182</v>
      </c>
      <c r="C91" s="23" t="s">
        <v>183</v>
      </c>
      <c r="D91" s="11" t="s">
        <v>179</v>
      </c>
      <c r="E91" s="22" t="s">
        <v>184</v>
      </c>
    </row>
    <row r="92" s="3" customFormat="1" ht="45" customHeight="1" spans="1:5">
      <c r="A92" s="9">
        <v>89</v>
      </c>
      <c r="B92" s="23" t="s">
        <v>185</v>
      </c>
      <c r="C92" s="20" t="s">
        <v>186</v>
      </c>
      <c r="D92" s="11" t="s">
        <v>179</v>
      </c>
      <c r="E92" s="22" t="s">
        <v>184</v>
      </c>
    </row>
    <row r="93" s="3" customFormat="1" ht="45" customHeight="1" spans="1:5">
      <c r="A93" s="9">
        <v>90</v>
      </c>
      <c r="B93" s="23" t="s">
        <v>187</v>
      </c>
      <c r="C93" s="23" t="s">
        <v>188</v>
      </c>
      <c r="D93" s="11" t="s">
        <v>179</v>
      </c>
      <c r="E93" s="22" t="s">
        <v>189</v>
      </c>
    </row>
    <row r="94" s="3" customFormat="1" ht="45" customHeight="1" spans="1:5">
      <c r="A94" s="9">
        <v>91</v>
      </c>
      <c r="B94" s="23" t="s">
        <v>190</v>
      </c>
      <c r="C94" s="23" t="s">
        <v>188</v>
      </c>
      <c r="D94" s="11" t="s">
        <v>179</v>
      </c>
      <c r="E94" s="22" t="s">
        <v>191</v>
      </c>
    </row>
    <row r="95" s="3" customFormat="1" ht="45" customHeight="1" spans="1:5">
      <c r="A95" s="9">
        <v>92</v>
      </c>
      <c r="B95" s="23" t="s">
        <v>192</v>
      </c>
      <c r="C95" s="23" t="s">
        <v>188</v>
      </c>
      <c r="D95" s="11" t="s">
        <v>179</v>
      </c>
      <c r="E95" s="22" t="s">
        <v>193</v>
      </c>
    </row>
    <row r="96" s="3" customFormat="1" ht="45" customHeight="1" spans="1:5">
      <c r="A96" s="9">
        <v>93</v>
      </c>
      <c r="B96" s="23" t="s">
        <v>194</v>
      </c>
      <c r="C96" s="23" t="s">
        <v>195</v>
      </c>
      <c r="D96" s="11" t="s">
        <v>179</v>
      </c>
      <c r="E96" s="22" t="s">
        <v>196</v>
      </c>
    </row>
    <row r="97" s="3" customFormat="1" ht="45" customHeight="1" spans="1:5">
      <c r="A97" s="9">
        <v>94</v>
      </c>
      <c r="B97" s="23" t="s">
        <v>197</v>
      </c>
      <c r="C97" s="23" t="s">
        <v>198</v>
      </c>
      <c r="D97" s="24" t="s">
        <v>199</v>
      </c>
      <c r="E97" s="24" t="s">
        <v>200</v>
      </c>
    </row>
    <row r="98" s="3" customFormat="1" ht="45" customHeight="1" spans="1:5">
      <c r="A98" s="9">
        <v>95</v>
      </c>
      <c r="B98" s="23" t="s">
        <v>201</v>
      </c>
      <c r="C98" s="23" t="s">
        <v>202</v>
      </c>
      <c r="D98" s="24" t="s">
        <v>199</v>
      </c>
      <c r="E98" s="24" t="s">
        <v>203</v>
      </c>
    </row>
    <row r="99" s="3" customFormat="1" ht="45" customHeight="1" spans="1:5">
      <c r="A99" s="9">
        <v>96</v>
      </c>
      <c r="B99" s="23" t="s">
        <v>201</v>
      </c>
      <c r="C99" s="23" t="s">
        <v>204</v>
      </c>
      <c r="D99" s="24" t="s">
        <v>199</v>
      </c>
      <c r="E99" s="24" t="s">
        <v>203</v>
      </c>
    </row>
    <row r="100" s="3" customFormat="1" ht="45" customHeight="1" spans="1:5">
      <c r="A100" s="9">
        <v>97</v>
      </c>
      <c r="B100" s="23" t="s">
        <v>205</v>
      </c>
      <c r="C100" s="23" t="s">
        <v>204</v>
      </c>
      <c r="D100" s="24" t="s">
        <v>199</v>
      </c>
      <c r="E100" s="24" t="s">
        <v>200</v>
      </c>
    </row>
    <row r="101" s="3" customFormat="1" ht="45" customHeight="1" spans="1:5">
      <c r="A101" s="9">
        <v>98</v>
      </c>
      <c r="B101" s="23" t="s">
        <v>206</v>
      </c>
      <c r="C101" s="23" t="s">
        <v>204</v>
      </c>
      <c r="D101" s="24" t="s">
        <v>199</v>
      </c>
      <c r="E101" s="24" t="s">
        <v>200</v>
      </c>
    </row>
    <row r="102" s="3" customFormat="1" ht="45" customHeight="1" spans="1:5">
      <c r="A102" s="9">
        <v>99</v>
      </c>
      <c r="B102" s="23" t="s">
        <v>207</v>
      </c>
      <c r="C102" s="23" t="s">
        <v>208</v>
      </c>
      <c r="D102" s="24" t="s">
        <v>199</v>
      </c>
      <c r="E102" s="24" t="s">
        <v>200</v>
      </c>
    </row>
    <row r="103" s="3" customFormat="1" ht="45" customHeight="1" spans="1:5">
      <c r="A103" s="9">
        <v>100</v>
      </c>
      <c r="B103" s="23" t="s">
        <v>209</v>
      </c>
      <c r="C103" s="23" t="s">
        <v>210</v>
      </c>
      <c r="D103" s="24" t="s">
        <v>199</v>
      </c>
      <c r="E103" s="24" t="s">
        <v>211</v>
      </c>
    </row>
    <row r="104" s="3" customFormat="1" ht="45" customHeight="1" spans="1:5">
      <c r="A104" s="9">
        <v>101</v>
      </c>
      <c r="B104" s="23" t="s">
        <v>212</v>
      </c>
      <c r="C104" s="23" t="s">
        <v>210</v>
      </c>
      <c r="D104" s="24" t="s">
        <v>199</v>
      </c>
      <c r="E104" s="24" t="s">
        <v>200</v>
      </c>
    </row>
    <row r="105" s="3" customFormat="1" ht="45" customHeight="1" spans="1:5">
      <c r="A105" s="9">
        <v>102</v>
      </c>
      <c r="B105" s="23" t="s">
        <v>213</v>
      </c>
      <c r="C105" s="23" t="s">
        <v>210</v>
      </c>
      <c r="D105" s="24" t="s">
        <v>199</v>
      </c>
      <c r="E105" s="24" t="s">
        <v>200</v>
      </c>
    </row>
    <row r="106" s="3" customFormat="1" ht="45" customHeight="1" spans="1:5">
      <c r="A106" s="9">
        <v>103</v>
      </c>
      <c r="B106" s="23" t="s">
        <v>214</v>
      </c>
      <c r="C106" s="23" t="s">
        <v>215</v>
      </c>
      <c r="D106" s="24" t="s">
        <v>199</v>
      </c>
      <c r="E106" s="24" t="s">
        <v>200</v>
      </c>
    </row>
    <row r="107" s="3" customFormat="1" ht="45" customHeight="1" spans="1:5">
      <c r="A107" s="9">
        <v>104</v>
      </c>
      <c r="B107" s="23" t="s">
        <v>216</v>
      </c>
      <c r="C107" s="23" t="s">
        <v>215</v>
      </c>
      <c r="D107" s="24" t="s">
        <v>199</v>
      </c>
      <c r="E107" s="24" t="s">
        <v>200</v>
      </c>
    </row>
    <row r="108" s="3" customFormat="1" ht="45" customHeight="1" spans="1:5">
      <c r="A108" s="9">
        <v>105</v>
      </c>
      <c r="B108" s="23" t="s">
        <v>217</v>
      </c>
      <c r="C108" s="23" t="s">
        <v>215</v>
      </c>
      <c r="D108" s="24" t="s">
        <v>199</v>
      </c>
      <c r="E108" s="24" t="s">
        <v>200</v>
      </c>
    </row>
    <row r="109" s="3" customFormat="1" ht="45" customHeight="1" spans="1:5">
      <c r="A109" s="9">
        <v>106</v>
      </c>
      <c r="B109" s="23" t="s">
        <v>218</v>
      </c>
      <c r="C109" s="23" t="s">
        <v>219</v>
      </c>
      <c r="D109" s="24" t="s">
        <v>199</v>
      </c>
      <c r="E109" s="24" t="s">
        <v>200</v>
      </c>
    </row>
    <row r="110" s="3" customFormat="1" ht="45" customHeight="1" spans="1:5">
      <c r="A110" s="9">
        <v>107</v>
      </c>
      <c r="B110" s="23" t="s">
        <v>220</v>
      </c>
      <c r="C110" s="23" t="s">
        <v>219</v>
      </c>
      <c r="D110" s="24" t="s">
        <v>199</v>
      </c>
      <c r="E110" s="24" t="s">
        <v>200</v>
      </c>
    </row>
    <row r="111" s="3" customFormat="1" ht="45" customHeight="1" spans="1:5">
      <c r="A111" s="9">
        <v>108</v>
      </c>
      <c r="B111" s="23" t="s">
        <v>221</v>
      </c>
      <c r="C111" s="23" t="s">
        <v>222</v>
      </c>
      <c r="D111" s="24" t="s">
        <v>199</v>
      </c>
      <c r="E111" s="24" t="s">
        <v>200</v>
      </c>
    </row>
    <row r="112" s="3" customFormat="1" ht="45" customHeight="1" spans="1:5">
      <c r="A112" s="9">
        <v>109</v>
      </c>
      <c r="B112" s="23" t="s">
        <v>223</v>
      </c>
      <c r="C112" s="23" t="s">
        <v>224</v>
      </c>
      <c r="D112" s="24" t="s">
        <v>199</v>
      </c>
      <c r="E112" s="24" t="s">
        <v>200</v>
      </c>
    </row>
    <row r="113" s="3" customFormat="1" ht="45" customHeight="1" spans="1:5">
      <c r="A113" s="9">
        <v>110</v>
      </c>
      <c r="B113" s="23" t="s">
        <v>225</v>
      </c>
      <c r="C113" s="23" t="s">
        <v>226</v>
      </c>
      <c r="D113" s="24" t="s">
        <v>199</v>
      </c>
      <c r="E113" s="24" t="s">
        <v>200</v>
      </c>
    </row>
    <row r="114" s="3" customFormat="1" ht="45" customHeight="1" spans="1:5">
      <c r="A114" s="9">
        <v>111</v>
      </c>
      <c r="B114" s="23" t="s">
        <v>227</v>
      </c>
      <c r="C114" s="23" t="s">
        <v>226</v>
      </c>
      <c r="D114" s="24" t="s">
        <v>199</v>
      </c>
      <c r="E114" s="24" t="s">
        <v>200</v>
      </c>
    </row>
    <row r="115" s="3" customFormat="1" ht="45" customHeight="1" spans="1:5">
      <c r="A115" s="9">
        <v>112</v>
      </c>
      <c r="B115" s="23" t="s">
        <v>218</v>
      </c>
      <c r="C115" s="23" t="s">
        <v>228</v>
      </c>
      <c r="D115" s="24" t="s">
        <v>199</v>
      </c>
      <c r="E115" s="24" t="s">
        <v>200</v>
      </c>
    </row>
    <row r="116" s="3" customFormat="1" ht="45" customHeight="1" spans="1:5">
      <c r="A116" s="9">
        <v>113</v>
      </c>
      <c r="B116" s="23" t="s">
        <v>220</v>
      </c>
      <c r="C116" s="23" t="s">
        <v>228</v>
      </c>
      <c r="D116" s="24" t="s">
        <v>199</v>
      </c>
      <c r="E116" s="24" t="s">
        <v>200</v>
      </c>
    </row>
    <row r="117" s="3" customFormat="1" ht="45" customHeight="1" spans="1:5">
      <c r="A117" s="9">
        <v>114</v>
      </c>
      <c r="B117" s="23" t="s">
        <v>229</v>
      </c>
      <c r="C117" s="23" t="s">
        <v>230</v>
      </c>
      <c r="D117" s="24" t="s">
        <v>199</v>
      </c>
      <c r="E117" s="24" t="s">
        <v>200</v>
      </c>
    </row>
    <row r="118" s="3" customFormat="1" ht="45" customHeight="1" spans="1:5">
      <c r="A118" s="9">
        <v>115</v>
      </c>
      <c r="B118" s="23" t="s">
        <v>231</v>
      </c>
      <c r="C118" s="23" t="s">
        <v>232</v>
      </c>
      <c r="D118" s="24" t="s">
        <v>199</v>
      </c>
      <c r="E118" s="24" t="s">
        <v>200</v>
      </c>
    </row>
    <row r="119" s="3" customFormat="1" ht="45" customHeight="1" spans="1:5">
      <c r="A119" s="9">
        <v>116</v>
      </c>
      <c r="B119" s="23" t="s">
        <v>233</v>
      </c>
      <c r="C119" s="23" t="s">
        <v>234</v>
      </c>
      <c r="D119" s="24" t="s">
        <v>235</v>
      </c>
      <c r="E119" s="24" t="s">
        <v>104</v>
      </c>
    </row>
    <row r="120" s="3" customFormat="1" ht="45" customHeight="1" spans="1:5">
      <c r="A120" s="9">
        <v>117</v>
      </c>
      <c r="B120" s="23" t="s">
        <v>236</v>
      </c>
      <c r="C120" s="23" t="s">
        <v>234</v>
      </c>
      <c r="D120" s="24" t="s">
        <v>235</v>
      </c>
      <c r="E120" s="24" t="s">
        <v>44</v>
      </c>
    </row>
    <row r="121" s="3" customFormat="1" ht="45" customHeight="1" spans="1:5">
      <c r="A121" s="9">
        <v>118</v>
      </c>
      <c r="B121" s="23" t="s">
        <v>237</v>
      </c>
      <c r="C121" s="23" t="s">
        <v>234</v>
      </c>
      <c r="D121" s="24" t="s">
        <v>235</v>
      </c>
      <c r="E121" s="24" t="s">
        <v>15</v>
      </c>
    </row>
    <row r="122" s="3" customFormat="1" ht="63" customHeight="1" spans="1:5">
      <c r="A122" s="9">
        <v>119</v>
      </c>
      <c r="B122" s="14" t="s">
        <v>238</v>
      </c>
      <c r="C122" s="14" t="s">
        <v>234</v>
      </c>
      <c r="D122" s="11" t="s">
        <v>235</v>
      </c>
      <c r="E122" s="16" t="s">
        <v>239</v>
      </c>
    </row>
    <row r="123" s="3" customFormat="1" ht="45" customHeight="1" spans="1:5">
      <c r="A123" s="9">
        <v>120</v>
      </c>
      <c r="B123" s="14" t="s">
        <v>240</v>
      </c>
      <c r="C123" s="14" t="s">
        <v>241</v>
      </c>
      <c r="D123" s="11" t="s">
        <v>235</v>
      </c>
      <c r="E123" s="16" t="s">
        <v>44</v>
      </c>
    </row>
    <row r="124" s="3" customFormat="1" ht="45" customHeight="1" spans="1:5">
      <c r="A124" s="9">
        <v>121</v>
      </c>
      <c r="B124" s="14" t="s">
        <v>242</v>
      </c>
      <c r="C124" s="14" t="s">
        <v>243</v>
      </c>
      <c r="D124" s="11" t="s">
        <v>235</v>
      </c>
      <c r="E124" s="16" t="s">
        <v>44</v>
      </c>
    </row>
    <row r="125" s="3" customFormat="1" ht="45" customHeight="1" spans="1:5">
      <c r="A125" s="9">
        <v>122</v>
      </c>
      <c r="B125" s="14" t="s">
        <v>244</v>
      </c>
      <c r="C125" s="14" t="s">
        <v>243</v>
      </c>
      <c r="D125" s="11" t="s">
        <v>235</v>
      </c>
      <c r="E125" s="16" t="s">
        <v>102</v>
      </c>
    </row>
    <row r="126" s="3" customFormat="1" ht="45" customHeight="1" spans="1:5">
      <c r="A126" s="9">
        <v>123</v>
      </c>
      <c r="B126" s="14" t="s">
        <v>245</v>
      </c>
      <c r="C126" s="14" t="s">
        <v>243</v>
      </c>
      <c r="D126" s="11" t="s">
        <v>235</v>
      </c>
      <c r="E126" s="16" t="s">
        <v>44</v>
      </c>
    </row>
    <row r="127" s="3" customFormat="1" ht="45" customHeight="1" spans="1:5">
      <c r="A127" s="9">
        <v>124</v>
      </c>
      <c r="B127" s="14" t="s">
        <v>246</v>
      </c>
      <c r="C127" s="14" t="s">
        <v>243</v>
      </c>
      <c r="D127" s="11" t="s">
        <v>235</v>
      </c>
      <c r="E127" s="16" t="s">
        <v>44</v>
      </c>
    </row>
    <row r="128" s="3" customFormat="1" ht="45" customHeight="1" spans="1:5">
      <c r="A128" s="9">
        <v>125</v>
      </c>
      <c r="B128" s="14" t="s">
        <v>247</v>
      </c>
      <c r="C128" s="14" t="s">
        <v>243</v>
      </c>
      <c r="D128" s="11" t="s">
        <v>235</v>
      </c>
      <c r="E128" s="16" t="s">
        <v>15</v>
      </c>
    </row>
    <row r="129" s="3" customFormat="1" ht="45" customHeight="1" spans="1:5">
      <c r="A129" s="9">
        <v>126</v>
      </c>
      <c r="B129" s="14" t="s">
        <v>248</v>
      </c>
      <c r="C129" s="14" t="s">
        <v>249</v>
      </c>
      <c r="D129" s="11" t="s">
        <v>235</v>
      </c>
      <c r="E129" s="16" t="s">
        <v>44</v>
      </c>
    </row>
    <row r="130" s="3" customFormat="1" ht="45" customHeight="1" spans="1:5">
      <c r="A130" s="9">
        <v>127</v>
      </c>
      <c r="B130" s="14" t="s">
        <v>250</v>
      </c>
      <c r="C130" s="14" t="s">
        <v>251</v>
      </c>
      <c r="D130" s="11" t="s">
        <v>235</v>
      </c>
      <c r="E130" s="16" t="s">
        <v>44</v>
      </c>
    </row>
    <row r="131" s="3" customFormat="1" ht="45" customHeight="1" spans="1:5">
      <c r="A131" s="9">
        <v>128</v>
      </c>
      <c r="B131" s="14" t="s">
        <v>252</v>
      </c>
      <c r="C131" s="14" t="s">
        <v>251</v>
      </c>
      <c r="D131" s="11" t="s">
        <v>235</v>
      </c>
      <c r="E131" s="16" t="s">
        <v>44</v>
      </c>
    </row>
    <row r="132" s="3" customFormat="1" ht="45" customHeight="1" spans="1:5">
      <c r="A132" s="9">
        <v>129</v>
      </c>
      <c r="B132" s="14" t="s">
        <v>253</v>
      </c>
      <c r="C132" s="14" t="s">
        <v>251</v>
      </c>
      <c r="D132" s="11" t="s">
        <v>235</v>
      </c>
      <c r="E132" s="16" t="s">
        <v>44</v>
      </c>
    </row>
    <row r="133" s="3" customFormat="1" ht="45" customHeight="1" spans="1:5">
      <c r="A133" s="9">
        <v>130</v>
      </c>
      <c r="B133" s="14" t="s">
        <v>254</v>
      </c>
      <c r="C133" s="14" t="s">
        <v>251</v>
      </c>
      <c r="D133" s="11" t="s">
        <v>235</v>
      </c>
      <c r="E133" s="16" t="s">
        <v>44</v>
      </c>
    </row>
    <row r="134" s="3" customFormat="1" ht="45" customHeight="1" spans="1:5">
      <c r="A134" s="9">
        <v>131</v>
      </c>
      <c r="B134" s="14" t="s">
        <v>255</v>
      </c>
      <c r="C134" s="14" t="s">
        <v>251</v>
      </c>
      <c r="D134" s="11" t="s">
        <v>235</v>
      </c>
      <c r="E134" s="16" t="s">
        <v>44</v>
      </c>
    </row>
    <row r="135" s="3" customFormat="1" ht="45" customHeight="1" spans="1:5">
      <c r="A135" s="9">
        <v>132</v>
      </c>
      <c r="B135" s="14" t="s">
        <v>256</v>
      </c>
      <c r="C135" s="14" t="s">
        <v>257</v>
      </c>
      <c r="D135" s="11" t="s">
        <v>235</v>
      </c>
      <c r="E135" s="16" t="s">
        <v>44</v>
      </c>
    </row>
    <row r="136" s="3" customFormat="1" ht="45" customHeight="1" spans="1:5">
      <c r="A136" s="9">
        <v>133</v>
      </c>
      <c r="B136" s="14" t="s">
        <v>258</v>
      </c>
      <c r="C136" s="14" t="s">
        <v>257</v>
      </c>
      <c r="D136" s="11" t="s">
        <v>235</v>
      </c>
      <c r="E136" s="16" t="s">
        <v>44</v>
      </c>
    </row>
    <row r="137" s="3" customFormat="1" ht="45" customHeight="1" spans="1:5">
      <c r="A137" s="9">
        <v>134</v>
      </c>
      <c r="B137" s="14" t="s">
        <v>259</v>
      </c>
      <c r="C137" s="14" t="s">
        <v>260</v>
      </c>
      <c r="D137" s="11" t="s">
        <v>235</v>
      </c>
      <c r="E137" s="16" t="s">
        <v>102</v>
      </c>
    </row>
    <row r="138" s="3" customFormat="1" ht="45" customHeight="1" spans="1:5">
      <c r="A138" s="9">
        <v>135</v>
      </c>
      <c r="B138" s="14" t="s">
        <v>261</v>
      </c>
      <c r="C138" s="14" t="s">
        <v>260</v>
      </c>
      <c r="D138" s="11" t="s">
        <v>235</v>
      </c>
      <c r="E138" s="16" t="s">
        <v>44</v>
      </c>
    </row>
    <row r="139" s="3" customFormat="1" ht="45" customHeight="1" spans="1:5">
      <c r="A139" s="9">
        <v>136</v>
      </c>
      <c r="B139" s="14" t="s">
        <v>262</v>
      </c>
      <c r="C139" s="14" t="s">
        <v>263</v>
      </c>
      <c r="D139" s="11" t="s">
        <v>235</v>
      </c>
      <c r="E139" s="16" t="s">
        <v>44</v>
      </c>
    </row>
    <row r="140" s="3" customFormat="1" ht="45" customHeight="1" spans="1:5">
      <c r="A140" s="9">
        <v>137</v>
      </c>
      <c r="B140" s="14" t="s">
        <v>264</v>
      </c>
      <c r="C140" s="14" t="s">
        <v>263</v>
      </c>
      <c r="D140" s="11" t="s">
        <v>235</v>
      </c>
      <c r="E140" s="16" t="s">
        <v>44</v>
      </c>
    </row>
    <row r="141" s="3" customFormat="1" ht="45" customHeight="1" spans="1:5">
      <c r="A141" s="9">
        <v>138</v>
      </c>
      <c r="B141" s="14" t="s">
        <v>265</v>
      </c>
      <c r="C141" s="14" t="s">
        <v>266</v>
      </c>
      <c r="D141" s="11" t="s">
        <v>235</v>
      </c>
      <c r="E141" s="16" t="s">
        <v>44</v>
      </c>
    </row>
    <row r="142" s="3" customFormat="1" ht="45" customHeight="1" spans="1:5">
      <c r="A142" s="9">
        <v>139</v>
      </c>
      <c r="B142" s="14" t="s">
        <v>258</v>
      </c>
      <c r="C142" s="14" t="s">
        <v>266</v>
      </c>
      <c r="D142" s="11" t="s">
        <v>235</v>
      </c>
      <c r="E142" s="16" t="s">
        <v>44</v>
      </c>
    </row>
    <row r="143" s="3" customFormat="1" ht="45" customHeight="1" spans="1:5">
      <c r="A143" s="9">
        <v>140</v>
      </c>
      <c r="B143" s="14" t="s">
        <v>267</v>
      </c>
      <c r="C143" s="14" t="s">
        <v>268</v>
      </c>
      <c r="D143" s="11" t="s">
        <v>269</v>
      </c>
      <c r="E143" s="16" t="s">
        <v>270</v>
      </c>
    </row>
    <row r="144" s="3" customFormat="1" ht="45" customHeight="1" spans="1:5">
      <c r="A144" s="9">
        <v>141</v>
      </c>
      <c r="B144" s="14" t="s">
        <v>271</v>
      </c>
      <c r="C144" s="14" t="s">
        <v>268</v>
      </c>
      <c r="D144" s="11" t="s">
        <v>269</v>
      </c>
      <c r="E144" s="16" t="s">
        <v>272</v>
      </c>
    </row>
    <row r="145" s="3" customFormat="1" ht="45" customHeight="1" spans="1:5">
      <c r="A145" s="9">
        <v>142</v>
      </c>
      <c r="B145" s="25" t="s">
        <v>273</v>
      </c>
      <c r="C145" s="14" t="s">
        <v>274</v>
      </c>
      <c r="D145" s="11" t="s">
        <v>269</v>
      </c>
      <c r="E145" s="16" t="s">
        <v>154</v>
      </c>
    </row>
    <row r="146" s="3" customFormat="1" ht="45" customHeight="1" spans="1:5">
      <c r="A146" s="9">
        <v>143</v>
      </c>
      <c r="B146" s="26" t="s">
        <v>275</v>
      </c>
      <c r="C146" s="14" t="s">
        <v>274</v>
      </c>
      <c r="D146" s="11" t="s">
        <v>269</v>
      </c>
      <c r="E146" s="16" t="s">
        <v>276</v>
      </c>
    </row>
    <row r="147" s="3" customFormat="1" ht="45" customHeight="1" spans="1:5">
      <c r="A147" s="9">
        <v>144</v>
      </c>
      <c r="B147" s="14" t="s">
        <v>277</v>
      </c>
      <c r="C147" s="14" t="s">
        <v>278</v>
      </c>
      <c r="D147" s="11" t="s">
        <v>269</v>
      </c>
      <c r="E147" s="16" t="s">
        <v>279</v>
      </c>
    </row>
    <row r="148" s="3" customFormat="1" ht="45" customHeight="1" spans="1:5">
      <c r="A148" s="9">
        <v>145</v>
      </c>
      <c r="B148" s="14" t="s">
        <v>280</v>
      </c>
      <c r="C148" s="14" t="s">
        <v>281</v>
      </c>
      <c r="D148" s="11" t="s">
        <v>269</v>
      </c>
      <c r="E148" s="16" t="s">
        <v>282</v>
      </c>
    </row>
    <row r="149" s="3" customFormat="1" ht="45" customHeight="1" spans="1:5">
      <c r="A149" s="9">
        <v>146</v>
      </c>
      <c r="B149" s="14" t="s">
        <v>283</v>
      </c>
      <c r="C149" s="14" t="s">
        <v>281</v>
      </c>
      <c r="D149" s="11" t="s">
        <v>269</v>
      </c>
      <c r="E149" s="16" t="s">
        <v>284</v>
      </c>
    </row>
    <row r="150" s="3" customFormat="1" ht="45" customHeight="1" spans="1:5">
      <c r="A150" s="9">
        <v>147</v>
      </c>
      <c r="B150" s="12" t="s">
        <v>285</v>
      </c>
      <c r="C150" s="12" t="s">
        <v>286</v>
      </c>
      <c r="D150" s="11" t="s">
        <v>287</v>
      </c>
      <c r="E150" s="16" t="s">
        <v>15</v>
      </c>
    </row>
    <row r="151" s="3" customFormat="1" ht="45" customHeight="1" spans="1:5">
      <c r="A151" s="9">
        <v>148</v>
      </c>
      <c r="B151" s="12" t="s">
        <v>288</v>
      </c>
      <c r="C151" s="12" t="s">
        <v>286</v>
      </c>
      <c r="D151" s="11" t="s">
        <v>287</v>
      </c>
      <c r="E151" s="16" t="s">
        <v>104</v>
      </c>
    </row>
    <row r="152" s="3" customFormat="1" ht="45" customHeight="1" spans="1:5">
      <c r="A152" s="9">
        <v>149</v>
      </c>
      <c r="B152" s="12" t="s">
        <v>289</v>
      </c>
      <c r="C152" s="12" t="s">
        <v>290</v>
      </c>
      <c r="D152" s="11" t="s">
        <v>287</v>
      </c>
      <c r="E152" s="16" t="s">
        <v>291</v>
      </c>
    </row>
    <row r="153" s="3" customFormat="1" ht="45" customHeight="1" spans="1:5">
      <c r="A153" s="9">
        <v>150</v>
      </c>
      <c r="B153" s="12" t="s">
        <v>292</v>
      </c>
      <c r="C153" s="12" t="s">
        <v>290</v>
      </c>
      <c r="D153" s="11" t="s">
        <v>287</v>
      </c>
      <c r="E153" s="16" t="s">
        <v>62</v>
      </c>
    </row>
    <row r="154" s="3" customFormat="1" ht="45" customHeight="1" spans="1:5">
      <c r="A154" s="9">
        <v>151</v>
      </c>
      <c r="B154" s="12" t="s">
        <v>293</v>
      </c>
      <c r="C154" s="14" t="s">
        <v>294</v>
      </c>
      <c r="D154" s="11" t="s">
        <v>295</v>
      </c>
      <c r="E154" s="27" t="s">
        <v>296</v>
      </c>
    </row>
    <row r="155" s="3" customFormat="1" ht="45" customHeight="1" spans="1:5">
      <c r="A155" s="9">
        <v>152</v>
      </c>
      <c r="B155" s="12" t="s">
        <v>297</v>
      </c>
      <c r="C155" s="14" t="s">
        <v>294</v>
      </c>
      <c r="D155" s="11" t="s">
        <v>295</v>
      </c>
      <c r="E155" s="11" t="s">
        <v>298</v>
      </c>
    </row>
    <row r="156" s="3" customFormat="1" ht="45" customHeight="1" spans="1:5">
      <c r="A156" s="9">
        <v>153</v>
      </c>
      <c r="B156" s="12" t="s">
        <v>299</v>
      </c>
      <c r="C156" s="14" t="s">
        <v>294</v>
      </c>
      <c r="D156" s="11" t="s">
        <v>295</v>
      </c>
      <c r="E156" s="11" t="s">
        <v>104</v>
      </c>
    </row>
    <row r="157" s="3" customFormat="1" ht="45" customHeight="1" spans="1:5">
      <c r="A157" s="9">
        <v>154</v>
      </c>
      <c r="B157" s="28" t="s">
        <v>300</v>
      </c>
      <c r="C157" s="12" t="s">
        <v>301</v>
      </c>
      <c r="D157" s="11" t="s">
        <v>295</v>
      </c>
      <c r="E157" s="27" t="s">
        <v>302</v>
      </c>
    </row>
    <row r="158" s="3" customFormat="1" ht="45" customHeight="1" spans="1:5">
      <c r="A158" s="9">
        <v>155</v>
      </c>
      <c r="B158" s="12" t="s">
        <v>303</v>
      </c>
      <c r="C158" s="12" t="s">
        <v>304</v>
      </c>
      <c r="D158" s="11" t="s">
        <v>295</v>
      </c>
      <c r="E158" s="11" t="s">
        <v>298</v>
      </c>
    </row>
    <row r="159" s="3" customFormat="1" ht="45" customHeight="1" spans="1:5">
      <c r="A159" s="9">
        <v>156</v>
      </c>
      <c r="B159" s="12" t="s">
        <v>303</v>
      </c>
      <c r="C159" s="12" t="s">
        <v>305</v>
      </c>
      <c r="D159" s="11" t="s">
        <v>295</v>
      </c>
      <c r="E159" s="11" t="s">
        <v>298</v>
      </c>
    </row>
    <row r="160" s="3" customFormat="1" ht="45" customHeight="1" spans="1:5">
      <c r="A160" s="9">
        <v>157</v>
      </c>
      <c r="B160" s="12" t="s">
        <v>306</v>
      </c>
      <c r="C160" s="12" t="s">
        <v>307</v>
      </c>
      <c r="D160" s="11" t="s">
        <v>295</v>
      </c>
      <c r="E160" s="11" t="s">
        <v>308</v>
      </c>
    </row>
    <row r="161" s="3" customFormat="1" ht="45" customHeight="1" spans="1:5">
      <c r="A161" s="9">
        <v>158</v>
      </c>
      <c r="B161" s="12" t="s">
        <v>309</v>
      </c>
      <c r="C161" s="14" t="s">
        <v>310</v>
      </c>
      <c r="D161" s="11" t="s">
        <v>295</v>
      </c>
      <c r="E161" s="11" t="s">
        <v>276</v>
      </c>
    </row>
    <row r="162" s="3" customFormat="1" ht="45" customHeight="1" spans="1:5">
      <c r="A162" s="9">
        <v>159</v>
      </c>
      <c r="B162" s="12" t="s">
        <v>311</v>
      </c>
      <c r="C162" s="12" t="s">
        <v>312</v>
      </c>
      <c r="D162" s="11" t="s">
        <v>295</v>
      </c>
      <c r="E162" s="11" t="s">
        <v>313</v>
      </c>
    </row>
    <row r="163" s="3" customFormat="1" ht="45" customHeight="1" spans="1:5">
      <c r="A163" s="9">
        <v>160</v>
      </c>
      <c r="B163" s="12" t="s">
        <v>314</v>
      </c>
      <c r="C163" s="12" t="s">
        <v>315</v>
      </c>
      <c r="D163" s="11" t="s">
        <v>295</v>
      </c>
      <c r="E163" s="11" t="s">
        <v>316</v>
      </c>
    </row>
    <row r="164" s="3" customFormat="1" ht="45" customHeight="1" spans="1:5">
      <c r="A164" s="9">
        <v>161</v>
      </c>
      <c r="B164" s="29" t="s">
        <v>317</v>
      </c>
      <c r="C164" s="29" t="s">
        <v>318</v>
      </c>
      <c r="D164" s="11" t="s">
        <v>319</v>
      </c>
      <c r="E164" s="11" t="s">
        <v>320</v>
      </c>
    </row>
    <row r="165" s="3" customFormat="1" ht="45" customHeight="1" spans="1:5">
      <c r="A165" s="9">
        <v>162</v>
      </c>
      <c r="B165" s="29" t="s">
        <v>321</v>
      </c>
      <c r="C165" s="29" t="s">
        <v>318</v>
      </c>
      <c r="D165" s="11" t="s">
        <v>319</v>
      </c>
      <c r="E165" s="11" t="s">
        <v>320</v>
      </c>
    </row>
    <row r="166" s="3" customFormat="1" ht="45" customHeight="1" spans="1:5">
      <c r="A166" s="9">
        <v>163</v>
      </c>
      <c r="B166" s="29" t="s">
        <v>322</v>
      </c>
      <c r="C166" s="29" t="s">
        <v>318</v>
      </c>
      <c r="D166" s="11" t="s">
        <v>319</v>
      </c>
      <c r="E166" s="11" t="s">
        <v>104</v>
      </c>
    </row>
    <row r="167" s="3" customFormat="1" ht="45" customHeight="1" spans="1:5">
      <c r="A167" s="9">
        <v>164</v>
      </c>
      <c r="B167" s="29" t="s">
        <v>323</v>
      </c>
      <c r="C167" s="29" t="s">
        <v>318</v>
      </c>
      <c r="D167" s="11" t="s">
        <v>319</v>
      </c>
      <c r="E167" s="11" t="s">
        <v>10</v>
      </c>
    </row>
    <row r="168" s="3" customFormat="1" ht="45" customHeight="1" spans="1:5">
      <c r="A168" s="9">
        <v>165</v>
      </c>
      <c r="B168" s="29" t="s">
        <v>324</v>
      </c>
      <c r="C168" s="29" t="s">
        <v>318</v>
      </c>
      <c r="D168" s="11" t="s">
        <v>319</v>
      </c>
      <c r="E168" s="11" t="s">
        <v>325</v>
      </c>
    </row>
    <row r="169" s="3" customFormat="1" ht="45" customHeight="1" spans="1:5">
      <c r="A169" s="9">
        <v>166</v>
      </c>
      <c r="B169" s="29" t="s">
        <v>326</v>
      </c>
      <c r="C169" s="29" t="s">
        <v>318</v>
      </c>
      <c r="D169" s="11" t="s">
        <v>319</v>
      </c>
      <c r="E169" s="11" t="s">
        <v>327</v>
      </c>
    </row>
    <row r="170" s="3" customFormat="1" ht="45" customHeight="1" spans="1:5">
      <c r="A170" s="9">
        <v>167</v>
      </c>
      <c r="B170" s="29" t="s">
        <v>322</v>
      </c>
      <c r="C170" s="29" t="s">
        <v>318</v>
      </c>
      <c r="D170" s="11" t="s">
        <v>319</v>
      </c>
      <c r="E170" s="11" t="s">
        <v>104</v>
      </c>
    </row>
    <row r="171" s="3" customFormat="1" ht="45" customHeight="1" spans="1:5">
      <c r="A171" s="9">
        <v>168</v>
      </c>
      <c r="B171" s="14" t="s">
        <v>30</v>
      </c>
      <c r="C171" s="14" t="s">
        <v>328</v>
      </c>
      <c r="D171" s="11" t="s">
        <v>329</v>
      </c>
      <c r="E171" s="11" t="s">
        <v>15</v>
      </c>
    </row>
    <row r="172" s="3" customFormat="1" ht="45" customHeight="1" spans="1:5">
      <c r="A172" s="9">
        <v>169</v>
      </c>
      <c r="B172" s="14" t="s">
        <v>330</v>
      </c>
      <c r="C172" s="14" t="s">
        <v>328</v>
      </c>
      <c r="D172" s="11" t="s">
        <v>329</v>
      </c>
      <c r="E172" s="11" t="s">
        <v>331</v>
      </c>
    </row>
    <row r="173" s="3" customFormat="1" ht="45" customHeight="1" spans="1:5">
      <c r="A173" s="9">
        <v>170</v>
      </c>
      <c r="B173" s="14" t="s">
        <v>330</v>
      </c>
      <c r="C173" s="14" t="s">
        <v>332</v>
      </c>
      <c r="D173" s="11" t="s">
        <v>329</v>
      </c>
      <c r="E173" s="11" t="s">
        <v>331</v>
      </c>
    </row>
    <row r="174" s="3" customFormat="1" ht="45" customHeight="1" spans="1:5">
      <c r="A174" s="9">
        <v>171</v>
      </c>
      <c r="B174" s="14" t="s">
        <v>30</v>
      </c>
      <c r="C174" s="14" t="s">
        <v>333</v>
      </c>
      <c r="D174" s="11" t="s">
        <v>329</v>
      </c>
      <c r="E174" s="11" t="s">
        <v>15</v>
      </c>
    </row>
    <row r="175" s="3" customFormat="1" ht="45" customHeight="1" spans="1:5">
      <c r="A175" s="9">
        <v>172</v>
      </c>
      <c r="B175" s="14" t="s">
        <v>330</v>
      </c>
      <c r="C175" s="14" t="s">
        <v>333</v>
      </c>
      <c r="D175" s="11" t="s">
        <v>329</v>
      </c>
      <c r="E175" s="11" t="s">
        <v>10</v>
      </c>
    </row>
    <row r="176" s="3" customFormat="1" ht="45" customHeight="1" spans="1:5">
      <c r="A176" s="9">
        <v>173</v>
      </c>
      <c r="B176" s="14" t="s">
        <v>334</v>
      </c>
      <c r="C176" s="30" t="s">
        <v>335</v>
      </c>
      <c r="D176" s="11" t="s">
        <v>329</v>
      </c>
      <c r="E176" s="11" t="s">
        <v>10</v>
      </c>
    </row>
    <row r="177" s="3" customFormat="1" ht="45" customHeight="1" spans="1:5">
      <c r="A177" s="9">
        <v>174</v>
      </c>
      <c r="B177" s="14" t="s">
        <v>30</v>
      </c>
      <c r="C177" s="30" t="s">
        <v>335</v>
      </c>
      <c r="D177" s="11" t="s">
        <v>329</v>
      </c>
      <c r="E177" s="11" t="s">
        <v>15</v>
      </c>
    </row>
    <row r="178" s="3" customFormat="1" ht="45" customHeight="1" spans="1:5">
      <c r="A178" s="9">
        <v>175</v>
      </c>
      <c r="B178" s="14" t="s">
        <v>334</v>
      </c>
      <c r="C178" s="30" t="s">
        <v>336</v>
      </c>
      <c r="D178" s="11" t="s">
        <v>329</v>
      </c>
      <c r="E178" s="11" t="s">
        <v>10</v>
      </c>
    </row>
    <row r="179" s="3" customFormat="1" ht="45" customHeight="1" spans="1:5">
      <c r="A179" s="9">
        <v>176</v>
      </c>
      <c r="B179" s="14" t="s">
        <v>30</v>
      </c>
      <c r="C179" s="30" t="s">
        <v>336</v>
      </c>
      <c r="D179" s="11" t="s">
        <v>329</v>
      </c>
      <c r="E179" s="11" t="s">
        <v>15</v>
      </c>
    </row>
    <row r="180" s="3" customFormat="1" ht="45" customHeight="1" spans="1:5">
      <c r="A180" s="9">
        <v>177</v>
      </c>
      <c r="B180" s="14" t="s">
        <v>334</v>
      </c>
      <c r="C180" s="30" t="s">
        <v>337</v>
      </c>
      <c r="D180" s="11" t="s">
        <v>329</v>
      </c>
      <c r="E180" s="11" t="s">
        <v>10</v>
      </c>
    </row>
    <row r="181" s="3" customFormat="1" ht="45" customHeight="1" spans="1:5">
      <c r="A181" s="9">
        <v>178</v>
      </c>
      <c r="B181" s="14" t="s">
        <v>30</v>
      </c>
      <c r="C181" s="30" t="s">
        <v>337</v>
      </c>
      <c r="D181" s="11" t="s">
        <v>329</v>
      </c>
      <c r="E181" s="11" t="s">
        <v>15</v>
      </c>
    </row>
    <row r="182" s="3" customFormat="1" ht="45" customHeight="1" spans="1:5">
      <c r="A182" s="9">
        <v>179</v>
      </c>
      <c r="B182" s="14" t="s">
        <v>338</v>
      </c>
      <c r="C182" s="14" t="s">
        <v>339</v>
      </c>
      <c r="D182" s="11" t="s">
        <v>329</v>
      </c>
      <c r="E182" s="11" t="s">
        <v>15</v>
      </c>
    </row>
    <row r="183" s="3" customFormat="1" ht="45" customHeight="1" spans="1:5">
      <c r="A183" s="9">
        <v>180</v>
      </c>
      <c r="B183" s="14" t="s">
        <v>330</v>
      </c>
      <c r="C183" s="14" t="s">
        <v>339</v>
      </c>
      <c r="D183" s="11" t="s">
        <v>329</v>
      </c>
      <c r="E183" s="11" t="s">
        <v>10</v>
      </c>
    </row>
    <row r="184" s="3" customFormat="1" ht="45" customHeight="1" spans="1:5">
      <c r="A184" s="9">
        <v>181</v>
      </c>
      <c r="B184" s="14" t="s">
        <v>340</v>
      </c>
      <c r="C184" s="14" t="s">
        <v>339</v>
      </c>
      <c r="D184" s="11" t="s">
        <v>329</v>
      </c>
      <c r="E184" s="11" t="s">
        <v>15</v>
      </c>
    </row>
    <row r="185" s="3" customFormat="1" ht="45" customHeight="1" spans="1:5">
      <c r="A185" s="9">
        <v>182</v>
      </c>
      <c r="B185" s="14" t="s">
        <v>341</v>
      </c>
      <c r="C185" s="14" t="s">
        <v>339</v>
      </c>
      <c r="D185" s="11" t="s">
        <v>329</v>
      </c>
      <c r="E185" s="11" t="s">
        <v>104</v>
      </c>
    </row>
    <row r="186" s="3" customFormat="1" ht="45" customHeight="1" spans="1:5">
      <c r="A186" s="9">
        <v>183</v>
      </c>
      <c r="B186" s="14" t="s">
        <v>342</v>
      </c>
      <c r="C186" s="14" t="s">
        <v>343</v>
      </c>
      <c r="D186" s="11" t="s">
        <v>329</v>
      </c>
      <c r="E186" s="11" t="s">
        <v>15</v>
      </c>
    </row>
    <row r="187" s="3" customFormat="1" ht="45" customHeight="1" spans="1:5">
      <c r="A187" s="9">
        <v>184</v>
      </c>
      <c r="B187" s="14" t="s">
        <v>330</v>
      </c>
      <c r="C187" s="14" t="s">
        <v>343</v>
      </c>
      <c r="D187" s="11" t="s">
        <v>329</v>
      </c>
      <c r="E187" s="11" t="s">
        <v>10</v>
      </c>
    </row>
    <row r="188" s="3" customFormat="1" ht="45" customHeight="1" spans="1:5">
      <c r="A188" s="9">
        <v>185</v>
      </c>
      <c r="B188" s="14" t="s">
        <v>340</v>
      </c>
      <c r="C188" s="14" t="s">
        <v>343</v>
      </c>
      <c r="D188" s="11" t="s">
        <v>329</v>
      </c>
      <c r="E188" s="11" t="s">
        <v>15</v>
      </c>
    </row>
    <row r="189" s="3" customFormat="1" ht="45" customHeight="1" spans="1:5">
      <c r="A189" s="9">
        <v>186</v>
      </c>
      <c r="B189" s="14" t="s">
        <v>341</v>
      </c>
      <c r="C189" s="14" t="s">
        <v>343</v>
      </c>
      <c r="D189" s="11" t="s">
        <v>329</v>
      </c>
      <c r="E189" s="11" t="s">
        <v>104</v>
      </c>
    </row>
    <row r="190" s="3" customFormat="1" ht="45" customHeight="1" spans="1:5">
      <c r="A190" s="9">
        <v>187</v>
      </c>
      <c r="B190" s="14" t="s">
        <v>30</v>
      </c>
      <c r="C190" s="14" t="s">
        <v>344</v>
      </c>
      <c r="D190" s="11" t="s">
        <v>329</v>
      </c>
      <c r="E190" s="11" t="s">
        <v>15</v>
      </c>
    </row>
    <row r="191" s="3" customFormat="1" ht="45" customHeight="1" spans="1:5">
      <c r="A191" s="9">
        <v>188</v>
      </c>
      <c r="B191" s="14" t="s">
        <v>330</v>
      </c>
      <c r="C191" s="14" t="s">
        <v>344</v>
      </c>
      <c r="D191" s="11" t="s">
        <v>329</v>
      </c>
      <c r="E191" s="11" t="s">
        <v>10</v>
      </c>
    </row>
    <row r="192" s="3" customFormat="1" ht="45" customHeight="1" spans="1:5">
      <c r="A192" s="9">
        <v>189</v>
      </c>
      <c r="B192" s="14" t="s">
        <v>345</v>
      </c>
      <c r="C192" s="14" t="s">
        <v>346</v>
      </c>
      <c r="D192" s="11" t="s">
        <v>329</v>
      </c>
      <c r="E192" s="11" t="s">
        <v>282</v>
      </c>
    </row>
    <row r="193" s="3" customFormat="1" ht="45" customHeight="1" spans="1:5">
      <c r="A193" s="9">
        <v>190</v>
      </c>
      <c r="B193" s="12" t="s">
        <v>347</v>
      </c>
      <c r="C193" s="14" t="s">
        <v>348</v>
      </c>
      <c r="D193" s="11" t="s">
        <v>349</v>
      </c>
      <c r="E193" s="11" t="s">
        <v>20</v>
      </c>
    </row>
    <row r="194" s="3" customFormat="1" ht="45" customHeight="1" spans="1:5">
      <c r="A194" s="9">
        <v>191</v>
      </c>
      <c r="B194" s="12" t="s">
        <v>350</v>
      </c>
      <c r="C194" s="14" t="s">
        <v>348</v>
      </c>
      <c r="D194" s="11" t="s">
        <v>349</v>
      </c>
      <c r="E194" s="11" t="s">
        <v>67</v>
      </c>
    </row>
    <row r="195" s="3" customFormat="1" ht="45" customHeight="1" spans="1:5">
      <c r="A195" s="9">
        <v>192</v>
      </c>
      <c r="B195" s="12" t="s">
        <v>351</v>
      </c>
      <c r="C195" s="14" t="s">
        <v>348</v>
      </c>
      <c r="D195" s="11" t="s">
        <v>349</v>
      </c>
      <c r="E195" s="11" t="s">
        <v>191</v>
      </c>
    </row>
    <row r="196" s="3" customFormat="1" ht="45" customHeight="1" spans="1:5">
      <c r="A196" s="9">
        <v>193</v>
      </c>
      <c r="B196" s="12" t="s">
        <v>352</v>
      </c>
      <c r="C196" s="12" t="s">
        <v>353</v>
      </c>
      <c r="D196" s="11" t="s">
        <v>354</v>
      </c>
      <c r="E196" s="11" t="s">
        <v>355</v>
      </c>
    </row>
    <row r="197" s="3" customFormat="1" ht="45" customHeight="1" spans="1:5">
      <c r="A197" s="9">
        <v>194</v>
      </c>
      <c r="B197" s="20" t="s">
        <v>356</v>
      </c>
      <c r="C197" s="20" t="s">
        <v>357</v>
      </c>
      <c r="D197" s="11" t="s">
        <v>358</v>
      </c>
      <c r="E197" s="22" t="s">
        <v>359</v>
      </c>
    </row>
    <row r="198" s="3" customFormat="1" ht="45" customHeight="1" spans="1:5">
      <c r="A198" s="9">
        <v>195</v>
      </c>
      <c r="B198" s="20" t="s">
        <v>360</v>
      </c>
      <c r="C198" s="20" t="s">
        <v>361</v>
      </c>
      <c r="D198" s="11" t="s">
        <v>358</v>
      </c>
      <c r="E198" s="22" t="s">
        <v>62</v>
      </c>
    </row>
    <row r="199" s="3" customFormat="1" ht="45" customHeight="1" spans="1:5">
      <c r="A199" s="9">
        <v>196</v>
      </c>
      <c r="B199" s="20" t="s">
        <v>362</v>
      </c>
      <c r="C199" s="20" t="s">
        <v>363</v>
      </c>
      <c r="D199" s="11" t="s">
        <v>358</v>
      </c>
      <c r="E199" s="22" t="s">
        <v>364</v>
      </c>
    </row>
    <row r="200" s="3" customFormat="1" ht="45" customHeight="1" spans="1:5">
      <c r="A200" s="9">
        <v>197</v>
      </c>
      <c r="B200" s="20" t="s">
        <v>365</v>
      </c>
      <c r="C200" s="20" t="s">
        <v>366</v>
      </c>
      <c r="D200" s="11" t="s">
        <v>358</v>
      </c>
      <c r="E200" s="22" t="s">
        <v>367</v>
      </c>
    </row>
    <row r="201" s="3" customFormat="1" ht="45" customHeight="1" spans="1:5">
      <c r="A201" s="9">
        <v>198</v>
      </c>
      <c r="B201" s="20" t="s">
        <v>368</v>
      </c>
      <c r="C201" s="20" t="s">
        <v>366</v>
      </c>
      <c r="D201" s="11" t="s">
        <v>358</v>
      </c>
      <c r="E201" s="22" t="s">
        <v>367</v>
      </c>
    </row>
    <row r="202" s="3" customFormat="1" ht="45" customHeight="1" spans="1:5">
      <c r="A202" s="9">
        <v>199</v>
      </c>
      <c r="B202" s="20" t="s">
        <v>369</v>
      </c>
      <c r="C202" s="20" t="s">
        <v>366</v>
      </c>
      <c r="D202" s="11" t="s">
        <v>358</v>
      </c>
      <c r="E202" s="22" t="s">
        <v>367</v>
      </c>
    </row>
    <row r="203" s="3" customFormat="1" ht="45" customHeight="1" spans="1:5">
      <c r="A203" s="9">
        <v>200</v>
      </c>
      <c r="B203" s="20" t="s">
        <v>370</v>
      </c>
      <c r="C203" s="20" t="s">
        <v>366</v>
      </c>
      <c r="D203" s="11" t="s">
        <v>358</v>
      </c>
      <c r="E203" s="22" t="s">
        <v>10</v>
      </c>
    </row>
    <row r="204" s="3" customFormat="1" ht="45" customHeight="1" spans="1:5">
      <c r="A204" s="9">
        <v>201</v>
      </c>
      <c r="B204" s="20" t="s">
        <v>371</v>
      </c>
      <c r="C204" s="20" t="s">
        <v>372</v>
      </c>
      <c r="D204" s="11" t="s">
        <v>358</v>
      </c>
      <c r="E204" s="22" t="s">
        <v>154</v>
      </c>
    </row>
    <row r="205" s="3" customFormat="1" ht="45" customHeight="1" spans="1:5">
      <c r="A205" s="9">
        <v>202</v>
      </c>
      <c r="B205" s="20" t="s">
        <v>373</v>
      </c>
      <c r="C205" s="20" t="s">
        <v>372</v>
      </c>
      <c r="D205" s="11" t="s">
        <v>358</v>
      </c>
      <c r="E205" s="22" t="s">
        <v>272</v>
      </c>
    </row>
    <row r="206" s="3" customFormat="1" ht="45" customHeight="1" spans="1:5">
      <c r="A206" s="9">
        <v>203</v>
      </c>
      <c r="B206" s="20" t="s">
        <v>30</v>
      </c>
      <c r="C206" s="20" t="s">
        <v>372</v>
      </c>
      <c r="D206" s="11" t="s">
        <v>358</v>
      </c>
      <c r="E206" s="22" t="s">
        <v>15</v>
      </c>
    </row>
    <row r="207" s="3" customFormat="1" ht="45" customHeight="1" spans="1:5">
      <c r="A207" s="9">
        <v>204</v>
      </c>
      <c r="B207" s="20" t="s">
        <v>374</v>
      </c>
      <c r="C207" s="20" t="s">
        <v>361</v>
      </c>
      <c r="D207" s="11" t="s">
        <v>358</v>
      </c>
      <c r="E207" s="22" t="s">
        <v>375</v>
      </c>
    </row>
    <row r="208" s="3" customFormat="1" ht="45" customHeight="1" spans="1:5">
      <c r="A208" s="9">
        <v>205</v>
      </c>
      <c r="B208" s="20" t="s">
        <v>376</v>
      </c>
      <c r="C208" s="20" t="s">
        <v>377</v>
      </c>
      <c r="D208" s="11" t="s">
        <v>358</v>
      </c>
      <c r="E208" s="22" t="s">
        <v>378</v>
      </c>
    </row>
    <row r="209" s="3" customFormat="1" ht="45" customHeight="1" spans="1:5">
      <c r="A209" s="9">
        <v>206</v>
      </c>
      <c r="B209" s="20" t="s">
        <v>379</v>
      </c>
      <c r="C209" s="20" t="s">
        <v>377</v>
      </c>
      <c r="D209" s="11" t="s">
        <v>358</v>
      </c>
      <c r="E209" s="22" t="s">
        <v>380</v>
      </c>
    </row>
  </sheetData>
  <mergeCells count="2">
    <mergeCell ref="A1:C1"/>
    <mergeCell ref="A2:E2"/>
  </mergeCells>
  <conditionalFormatting sqref="C154:C156">
    <cfRule type="expression" dxfId="0" priority="1" stopIfTrue="1">
      <formula>AND(COUNTIF($A$11:$A$11,C154)&gt;1,NOT(ISBLANK(C154)))</formula>
    </cfRule>
    <cfRule type="expression" dxfId="0" priority="2" stopIfTrue="1">
      <formula>AND(COUNTIF($A$11:$A$11,C154)&gt;1,NOT(ISBLANK(C154)))</formula>
    </cfRule>
    <cfRule type="expression" dxfId="1" priority="3" stopIfTrue="1">
      <formula>COUNTIF(#REF!,C154)&gt;0</formula>
    </cfRule>
  </conditionalFormatting>
  <pageMargins left="0.751388888888889" right="0.751388888888889" top="0.511805555555556" bottom="0.590277777777778" header="0.156944444444444" footer="0.5"/>
  <pageSetup paperSize="9" scale="9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拟取消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王雅斐</dc:creator>
  <cp:lastModifiedBy>柯</cp:lastModifiedBy>
  <dcterms:created xsi:type="dcterms:W3CDTF">2019-12-08T09:27:00Z</dcterms:created>
  <dcterms:modified xsi:type="dcterms:W3CDTF">2019-12-24T07:06:15Z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